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baylon\Documents\Perpetua TAPs Addendum Oct. 2021\"/>
    </mc:Choice>
  </mc:AlternateContent>
  <xr:revisionPtr revIDLastSave="0" documentId="13_ncr:1_{A64E80B7-26D9-434D-8338-31C1F2505D47}" xr6:coauthVersionLast="46" xr6:coauthVersionMax="46" xr10:uidLastSave="{00000000-0000-0000-0000-000000000000}"/>
  <bookViews>
    <workbookView xWindow="-108" yWindow="-108" windowWidth="23256" windowHeight="12576" activeTab="13" xr2:uid="{7616CA64-0CB0-44DE-A8EF-48D2D7A21C25}"/>
  </bookViews>
  <sheets>
    <sheet name="Y1" sheetId="1" r:id="rId1"/>
    <sheet name="Y2" sheetId="2" r:id="rId2"/>
    <sheet name="Y3" sheetId="3" r:id="rId3"/>
    <sheet name="H1" sheetId="4" r:id="rId4"/>
    <sheet name="H2" sheetId="5" r:id="rId5"/>
    <sheet name="H3" sheetId="6" r:id="rId6"/>
    <sheet name="H4" sheetId="7" r:id="rId7"/>
    <sheet name="W1" sheetId="8" r:id="rId8"/>
    <sheet name="W2" sheetId="9" r:id="rId9"/>
    <sheet name="W3" sheetId="10" r:id="rId10"/>
    <sheet name="W4" sheetId="11" r:id="rId11"/>
    <sheet name="B1" sheetId="12" r:id="rId12"/>
    <sheet name="B2" sheetId="13" r:id="rId13"/>
    <sheet name="Lifetime Exposure W1-W4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4" l="1"/>
  <c r="H11" i="14"/>
  <c r="H12" i="14"/>
  <c r="L12" i="14" s="1"/>
  <c r="H13" i="14"/>
  <c r="H14" i="14"/>
  <c r="H15" i="14"/>
  <c r="H16" i="14"/>
  <c r="L16" i="14" s="1"/>
  <c r="H17" i="14"/>
  <c r="J17" i="14" s="1"/>
  <c r="H18" i="14"/>
  <c r="H19" i="14"/>
  <c r="H20" i="14"/>
  <c r="H21" i="14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I37" i="14" s="1"/>
  <c r="H38" i="14"/>
  <c r="H39" i="14"/>
  <c r="H40" i="14"/>
  <c r="K40" i="14" s="1"/>
  <c r="H41" i="14"/>
  <c r="H42" i="14"/>
  <c r="H43" i="14"/>
  <c r="H44" i="14"/>
  <c r="K44" i="14" s="1"/>
  <c r="H45" i="14"/>
  <c r="H46" i="14"/>
  <c r="H47" i="14"/>
  <c r="H48" i="14"/>
  <c r="H49" i="14"/>
  <c r="H50" i="14"/>
  <c r="H51" i="14"/>
  <c r="H52" i="14"/>
  <c r="H53" i="14"/>
  <c r="H54" i="14"/>
  <c r="H55" i="14"/>
  <c r="H56" i="14"/>
  <c r="H57" i="14"/>
  <c r="J57" i="14" s="1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H71" i="14"/>
  <c r="H72" i="14"/>
  <c r="H73" i="14"/>
  <c r="J73" i="14" s="1"/>
  <c r="H74" i="14"/>
  <c r="H75" i="14"/>
  <c r="H76" i="14"/>
  <c r="H77" i="14"/>
  <c r="H78" i="14"/>
  <c r="H79" i="14"/>
  <c r="H80" i="14"/>
  <c r="H81" i="14"/>
  <c r="H82" i="14"/>
  <c r="H83" i="14"/>
  <c r="H84" i="14"/>
  <c r="H85" i="14"/>
  <c r="H86" i="14"/>
  <c r="H87" i="14"/>
  <c r="H88" i="14"/>
  <c r="H89" i="14"/>
  <c r="H90" i="14"/>
  <c r="H91" i="14"/>
  <c r="H92" i="14"/>
  <c r="H93" i="14"/>
  <c r="H94" i="14"/>
  <c r="H95" i="14"/>
  <c r="H96" i="14"/>
  <c r="H97" i="14"/>
  <c r="H98" i="14"/>
  <c r="H99" i="14"/>
  <c r="H100" i="14"/>
  <c r="H101" i="14"/>
  <c r="I101" i="14" s="1"/>
  <c r="H102" i="14"/>
  <c r="H103" i="14"/>
  <c r="H104" i="14"/>
  <c r="K104" i="14" s="1"/>
  <c r="H105" i="14"/>
  <c r="J105" i="14" s="1"/>
  <c r="H106" i="14"/>
  <c r="H107" i="14"/>
  <c r="H108" i="14"/>
  <c r="K108" i="14" s="1"/>
  <c r="H109" i="14"/>
  <c r="H110" i="14"/>
  <c r="H111" i="14"/>
  <c r="H112" i="14"/>
  <c r="H113" i="14"/>
  <c r="H114" i="14"/>
  <c r="H115" i="14"/>
  <c r="H116" i="14"/>
  <c r="H117" i="14"/>
  <c r="H118" i="14"/>
  <c r="H119" i="14"/>
  <c r="H120" i="14"/>
  <c r="H121" i="14"/>
  <c r="J121" i="14" s="1"/>
  <c r="H122" i="14"/>
  <c r="H123" i="14"/>
  <c r="H124" i="14"/>
  <c r="H125" i="14"/>
  <c r="H126" i="14"/>
  <c r="H127" i="14"/>
  <c r="H128" i="14"/>
  <c r="H129" i="14"/>
  <c r="H130" i="14"/>
  <c r="H131" i="14"/>
  <c r="H132" i="14"/>
  <c r="H133" i="14"/>
  <c r="H134" i="14"/>
  <c r="H135" i="14"/>
  <c r="H136" i="14"/>
  <c r="H137" i="14"/>
  <c r="H138" i="14"/>
  <c r="H139" i="14"/>
  <c r="H140" i="14"/>
  <c r="L140" i="14" s="1"/>
  <c r="H141" i="14"/>
  <c r="H142" i="14"/>
  <c r="H143" i="14"/>
  <c r="H144" i="14"/>
  <c r="L144" i="14" s="1"/>
  <c r="H145" i="14"/>
  <c r="H146" i="14"/>
  <c r="H147" i="14"/>
  <c r="H148" i="14"/>
  <c r="H149" i="14"/>
  <c r="H150" i="14"/>
  <c r="H151" i="14"/>
  <c r="H152" i="14"/>
  <c r="H153" i="14"/>
  <c r="J153" i="14" s="1"/>
  <c r="H154" i="14"/>
  <c r="H155" i="14"/>
  <c r="H156" i="14"/>
  <c r="H157" i="14"/>
  <c r="H158" i="14"/>
  <c r="H159" i="14"/>
  <c r="H160" i="14"/>
  <c r="H161" i="14"/>
  <c r="J161" i="14" s="1"/>
  <c r="H162" i="14"/>
  <c r="H163" i="14"/>
  <c r="H164" i="14"/>
  <c r="H165" i="14"/>
  <c r="H166" i="14"/>
  <c r="H167" i="14"/>
  <c r="H168" i="14"/>
  <c r="H169" i="14"/>
  <c r="H170" i="14"/>
  <c r="H171" i="14"/>
  <c r="H172" i="14"/>
  <c r="K172" i="14" s="1"/>
  <c r="H173" i="14"/>
  <c r="H174" i="14"/>
  <c r="H175" i="14"/>
  <c r="H176" i="14"/>
  <c r="H177" i="14"/>
  <c r="H178" i="14"/>
  <c r="H179" i="14"/>
  <c r="H180" i="14"/>
  <c r="H181" i="14"/>
  <c r="H182" i="14"/>
  <c r="H183" i="14"/>
  <c r="H184" i="14"/>
  <c r="H185" i="14"/>
  <c r="J185" i="14" s="1"/>
  <c r="H186" i="14"/>
  <c r="H187" i="14"/>
  <c r="H188" i="14"/>
  <c r="H189" i="14"/>
  <c r="J189" i="14" s="1"/>
  <c r="H190" i="14"/>
  <c r="H191" i="14"/>
  <c r="H192" i="14"/>
  <c r="H193" i="14"/>
  <c r="H194" i="14"/>
  <c r="H195" i="14"/>
  <c r="H196" i="14"/>
  <c r="H197" i="14"/>
  <c r="H198" i="14"/>
  <c r="H199" i="14"/>
  <c r="H200" i="14"/>
  <c r="H201" i="14"/>
  <c r="H202" i="14"/>
  <c r="H203" i="14"/>
  <c r="H204" i="14"/>
  <c r="I204" i="14" s="1"/>
  <c r="H205" i="14"/>
  <c r="J205" i="14" s="1"/>
  <c r="H206" i="14"/>
  <c r="H207" i="14"/>
  <c r="H208" i="14"/>
  <c r="H209" i="14"/>
  <c r="J209" i="14" s="1"/>
  <c r="H210" i="14"/>
  <c r="H211" i="14"/>
  <c r="H212" i="14"/>
  <c r="J212" i="14" s="1"/>
  <c r="H213" i="14"/>
  <c r="J213" i="14" s="1"/>
  <c r="H214" i="14"/>
  <c r="H215" i="14"/>
  <c r="H216" i="14"/>
  <c r="J216" i="14" s="1"/>
  <c r="H217" i="14"/>
  <c r="J217" i="14" s="1"/>
  <c r="H218" i="14"/>
  <c r="H219" i="14"/>
  <c r="H220" i="14"/>
  <c r="H221" i="14"/>
  <c r="J221" i="14" s="1"/>
  <c r="H222" i="14"/>
  <c r="H223" i="14"/>
  <c r="H224" i="14"/>
  <c r="J224" i="14" s="1"/>
  <c r="H225" i="14"/>
  <c r="H226" i="14"/>
  <c r="H227" i="14"/>
  <c r="H228" i="14"/>
  <c r="J228" i="14" s="1"/>
  <c r="H229" i="14"/>
  <c r="H230" i="14"/>
  <c r="H231" i="14"/>
  <c r="H232" i="14"/>
  <c r="J232" i="14" s="1"/>
  <c r="H233" i="14"/>
  <c r="J233" i="14" s="1"/>
  <c r="H234" i="14"/>
  <c r="H235" i="14"/>
  <c r="H236" i="14"/>
  <c r="J236" i="14" s="1"/>
  <c r="H237" i="14"/>
  <c r="J237" i="14" s="1"/>
  <c r="H238" i="14"/>
  <c r="H239" i="14"/>
  <c r="H240" i="14"/>
  <c r="J240" i="14" s="1"/>
  <c r="H241" i="14"/>
  <c r="H242" i="14"/>
  <c r="H243" i="14"/>
  <c r="H244" i="14"/>
  <c r="J244" i="14" s="1"/>
  <c r="H245" i="14"/>
  <c r="J245" i="14" s="1"/>
  <c r="H246" i="14"/>
  <c r="H247" i="14"/>
  <c r="H248" i="14"/>
  <c r="J248" i="14" s="1"/>
  <c r="H249" i="14"/>
  <c r="J249" i="14" s="1"/>
  <c r="H250" i="14"/>
  <c r="H251" i="14"/>
  <c r="H252" i="14"/>
  <c r="H253" i="14"/>
  <c r="J253" i="14" s="1"/>
  <c r="H254" i="14"/>
  <c r="H255" i="14"/>
  <c r="H256" i="14"/>
  <c r="J256" i="14" s="1"/>
  <c r="H257" i="14"/>
  <c r="H258" i="14"/>
  <c r="H259" i="14"/>
  <c r="H260" i="14"/>
  <c r="J260" i="14" s="1"/>
  <c r="H261" i="14"/>
  <c r="H262" i="14"/>
  <c r="H263" i="14"/>
  <c r="H264" i="14"/>
  <c r="J264" i="14" s="1"/>
  <c r="H265" i="14"/>
  <c r="J265" i="14" s="1"/>
  <c r="H266" i="14"/>
  <c r="H267" i="14"/>
  <c r="H268" i="14"/>
  <c r="L268" i="14" s="1"/>
  <c r="H269" i="14"/>
  <c r="H270" i="14"/>
  <c r="H271" i="14"/>
  <c r="H272" i="14"/>
  <c r="L272" i="14" s="1"/>
  <c r="H273" i="14"/>
  <c r="H274" i="14"/>
  <c r="H275" i="14"/>
  <c r="H276" i="14"/>
  <c r="J276" i="14" s="1"/>
  <c r="H277" i="14"/>
  <c r="H278" i="14"/>
  <c r="H279" i="14"/>
  <c r="H280" i="14"/>
  <c r="J280" i="14" s="1"/>
  <c r="H281" i="14"/>
  <c r="H282" i="14"/>
  <c r="H283" i="14"/>
  <c r="H284" i="14"/>
  <c r="H285" i="14"/>
  <c r="J285" i="14" s="1"/>
  <c r="H286" i="14"/>
  <c r="H287" i="14"/>
  <c r="H288" i="14"/>
  <c r="J288" i="14" s="1"/>
  <c r="H289" i="14"/>
  <c r="H290" i="14"/>
  <c r="H291" i="14"/>
  <c r="H292" i="14"/>
  <c r="J292" i="14" s="1"/>
  <c r="H293" i="14"/>
  <c r="J293" i="14" s="1"/>
  <c r="H294" i="14"/>
  <c r="H295" i="14"/>
  <c r="H296" i="14"/>
  <c r="J296" i="14" s="1"/>
  <c r="H297" i="14"/>
  <c r="J297" i="14" s="1"/>
  <c r="H298" i="14"/>
  <c r="H299" i="14"/>
  <c r="H300" i="14"/>
  <c r="J300" i="14" s="1"/>
  <c r="H301" i="14"/>
  <c r="J301" i="14" s="1"/>
  <c r="H302" i="14"/>
  <c r="H303" i="14"/>
  <c r="H304" i="14"/>
  <c r="J304" i="14" s="1"/>
  <c r="H305" i="14"/>
  <c r="H306" i="14"/>
  <c r="H307" i="14"/>
  <c r="H308" i="14"/>
  <c r="J308" i="14" s="1"/>
  <c r="H309" i="14"/>
  <c r="H310" i="14"/>
  <c r="H311" i="14"/>
  <c r="H312" i="14"/>
  <c r="J312" i="14" s="1"/>
  <c r="H313" i="14"/>
  <c r="H314" i="14"/>
  <c r="H315" i="14"/>
  <c r="H316" i="14"/>
  <c r="H317" i="14"/>
  <c r="H318" i="14"/>
  <c r="H319" i="14"/>
  <c r="H320" i="14"/>
  <c r="J320" i="14" s="1"/>
  <c r="H321" i="14"/>
  <c r="H322" i="14"/>
  <c r="H323" i="14"/>
  <c r="H324" i="14"/>
  <c r="J324" i="14" s="1"/>
  <c r="H325" i="14"/>
  <c r="H326" i="14"/>
  <c r="H327" i="14"/>
  <c r="H328" i="14"/>
  <c r="J328" i="14" s="1"/>
  <c r="H329" i="14"/>
  <c r="J329" i="14" s="1"/>
  <c r="H330" i="14"/>
  <c r="H331" i="14"/>
  <c r="H332" i="14"/>
  <c r="J332" i="14" s="1"/>
  <c r="H333" i="14"/>
  <c r="J333" i="14" s="1"/>
  <c r="H334" i="14"/>
  <c r="H335" i="14"/>
  <c r="H336" i="14"/>
  <c r="J336" i="14" s="1"/>
  <c r="H337" i="14"/>
  <c r="J337" i="14" s="1"/>
  <c r="H338" i="14"/>
  <c r="H339" i="14"/>
  <c r="H340" i="14"/>
  <c r="J340" i="14" s="1"/>
  <c r="H341" i="14"/>
  <c r="J341" i="14" s="1"/>
  <c r="H342" i="14"/>
  <c r="H343" i="14"/>
  <c r="H344" i="14"/>
  <c r="J344" i="14" s="1"/>
  <c r="H345" i="14"/>
  <c r="J345" i="14" s="1"/>
  <c r="H346" i="14"/>
  <c r="H347" i="14"/>
  <c r="H348" i="14"/>
  <c r="H349" i="14"/>
  <c r="H350" i="14"/>
  <c r="H351" i="14"/>
  <c r="H352" i="14"/>
  <c r="J352" i="14" s="1"/>
  <c r="H353" i="14"/>
  <c r="H354" i="14"/>
  <c r="H355" i="14"/>
  <c r="H356" i="14"/>
  <c r="J356" i="14" s="1"/>
  <c r="H357" i="14"/>
  <c r="L357" i="14" s="1"/>
  <c r="H358" i="14"/>
  <c r="H359" i="14"/>
  <c r="H360" i="14"/>
  <c r="J360" i="14" s="1"/>
  <c r="H361" i="14"/>
  <c r="I361" i="14" s="1"/>
  <c r="H362" i="14"/>
  <c r="H363" i="14"/>
  <c r="H364" i="14"/>
  <c r="J364" i="14" s="1"/>
  <c r="H365" i="14"/>
  <c r="H366" i="14"/>
  <c r="H367" i="14"/>
  <c r="H368" i="14"/>
  <c r="J368" i="14" s="1"/>
  <c r="H369" i="14"/>
  <c r="L369" i="14" s="1"/>
  <c r="H370" i="14"/>
  <c r="H371" i="14"/>
  <c r="H372" i="14"/>
  <c r="H373" i="14"/>
  <c r="L373" i="14" s="1"/>
  <c r="H374" i="14"/>
  <c r="H375" i="14"/>
  <c r="H376" i="14"/>
  <c r="H377" i="14"/>
  <c r="L377" i="14" s="1"/>
  <c r="H378" i="14"/>
  <c r="H379" i="14"/>
  <c r="H380" i="14"/>
  <c r="J380" i="14" s="1"/>
  <c r="H381" i="14"/>
  <c r="L381" i="14" s="1"/>
  <c r="H382" i="14"/>
  <c r="H383" i="14"/>
  <c r="H384" i="14"/>
  <c r="J384" i="14" s="1"/>
  <c r="H385" i="14"/>
  <c r="L385" i="14" s="1"/>
  <c r="H386" i="14"/>
  <c r="H387" i="14"/>
  <c r="H388" i="14"/>
  <c r="J388" i="14" s="1"/>
  <c r="H389" i="14"/>
  <c r="L389" i="14" s="1"/>
  <c r="H390" i="14"/>
  <c r="H391" i="14"/>
  <c r="H392" i="14"/>
  <c r="J392" i="14" s="1"/>
  <c r="H393" i="14"/>
  <c r="L393" i="14" s="1"/>
  <c r="H394" i="14"/>
  <c r="H395" i="14"/>
  <c r="H396" i="14"/>
  <c r="J396" i="14" s="1"/>
  <c r="H397" i="14"/>
  <c r="L397" i="14" s="1"/>
  <c r="H398" i="14"/>
  <c r="H399" i="14"/>
  <c r="H400" i="14"/>
  <c r="J400" i="14" s="1"/>
  <c r="H401" i="14"/>
  <c r="L401" i="14" s="1"/>
  <c r="H402" i="14"/>
  <c r="H403" i="14"/>
  <c r="H404" i="14"/>
  <c r="H405" i="14"/>
  <c r="J405" i="14" s="1"/>
  <c r="H406" i="14"/>
  <c r="H407" i="14"/>
  <c r="H408" i="14"/>
  <c r="J408" i="14" s="1"/>
  <c r="H409" i="14"/>
  <c r="K409" i="14" s="1"/>
  <c r="H410" i="14"/>
  <c r="H411" i="14"/>
  <c r="H412" i="14"/>
  <c r="J412" i="14" s="1"/>
  <c r="H413" i="14"/>
  <c r="L413" i="14" s="1"/>
  <c r="H414" i="14"/>
  <c r="H415" i="14"/>
  <c r="H416" i="14"/>
  <c r="J416" i="14" s="1"/>
  <c r="H417" i="14"/>
  <c r="L417" i="14" s="1"/>
  <c r="H418" i="14"/>
  <c r="H419" i="14"/>
  <c r="H420" i="14"/>
  <c r="J420" i="14" s="1"/>
  <c r="H421" i="14"/>
  <c r="L421" i="14" s="1"/>
  <c r="H422" i="14"/>
  <c r="H423" i="14"/>
  <c r="H424" i="14"/>
  <c r="J424" i="14" s="1"/>
  <c r="H425" i="14"/>
  <c r="H426" i="14"/>
  <c r="H427" i="14"/>
  <c r="H428" i="14"/>
  <c r="J428" i="14" s="1"/>
  <c r="H429" i="14"/>
  <c r="L429" i="14" s="1"/>
  <c r="H430" i="14"/>
  <c r="H431" i="14"/>
  <c r="H432" i="14"/>
  <c r="J432" i="14" s="1"/>
  <c r="H433" i="14"/>
  <c r="L433" i="14" s="1"/>
  <c r="H434" i="14"/>
  <c r="H435" i="14"/>
  <c r="H436" i="14"/>
  <c r="H437" i="14"/>
  <c r="L437" i="14" s="1"/>
  <c r="H438" i="14"/>
  <c r="H439" i="14"/>
  <c r="H440" i="14"/>
  <c r="H441" i="14"/>
  <c r="K441" i="14" s="1"/>
  <c r="H442" i="14"/>
  <c r="H443" i="14"/>
  <c r="H444" i="14"/>
  <c r="J444" i="14" s="1"/>
  <c r="H445" i="14"/>
  <c r="L445" i="14" s="1"/>
  <c r="H446" i="14"/>
  <c r="H447" i="14"/>
  <c r="H448" i="14"/>
  <c r="J448" i="14" s="1"/>
  <c r="H449" i="14"/>
  <c r="L449" i="14" s="1"/>
  <c r="H450" i="14"/>
  <c r="H451" i="14"/>
  <c r="H452" i="14"/>
  <c r="J452" i="14" s="1"/>
  <c r="H453" i="14"/>
  <c r="L453" i="14" s="1"/>
  <c r="H454" i="14"/>
  <c r="H455" i="14"/>
  <c r="H456" i="14"/>
  <c r="J456" i="14" s="1"/>
  <c r="H457" i="14"/>
  <c r="H458" i="14"/>
  <c r="H459" i="14"/>
  <c r="H460" i="14"/>
  <c r="J460" i="14" s="1"/>
  <c r="H461" i="14"/>
  <c r="L461" i="14" s="1"/>
  <c r="H462" i="14"/>
  <c r="H463" i="14"/>
  <c r="H464" i="14"/>
  <c r="J464" i="14" s="1"/>
  <c r="H465" i="14"/>
  <c r="L465" i="14" s="1"/>
  <c r="H466" i="14"/>
  <c r="H467" i="14"/>
  <c r="H468" i="14"/>
  <c r="J468" i="14" s="1"/>
  <c r="H469" i="14"/>
  <c r="J469" i="14" s="1"/>
  <c r="H470" i="14"/>
  <c r="H471" i="14"/>
  <c r="H472" i="14"/>
  <c r="J472" i="14" s="1"/>
  <c r="H473" i="14"/>
  <c r="H474" i="14"/>
  <c r="H475" i="14"/>
  <c r="H476" i="14"/>
  <c r="J476" i="14" s="1"/>
  <c r="H477" i="14"/>
  <c r="L477" i="14" s="1"/>
  <c r="H478" i="14"/>
  <c r="H479" i="14"/>
  <c r="H480" i="14"/>
  <c r="J480" i="14" s="1"/>
  <c r="H481" i="14"/>
  <c r="L481" i="14" s="1"/>
  <c r="H482" i="14"/>
  <c r="H483" i="14"/>
  <c r="H484" i="14"/>
  <c r="J484" i="14" s="1"/>
  <c r="H485" i="14"/>
  <c r="L485" i="14" s="1"/>
  <c r="H486" i="14"/>
  <c r="H487" i="14"/>
  <c r="H488" i="14"/>
  <c r="J488" i="14" s="1"/>
  <c r="H489" i="14"/>
  <c r="H490" i="14"/>
  <c r="H491" i="14"/>
  <c r="H492" i="14"/>
  <c r="J492" i="14" s="1"/>
  <c r="H493" i="14"/>
  <c r="L493" i="14" s="1"/>
  <c r="H494" i="14"/>
  <c r="H495" i="14"/>
  <c r="H496" i="14"/>
  <c r="J496" i="14" s="1"/>
  <c r="H497" i="14"/>
  <c r="L497" i="14" s="1"/>
  <c r="H498" i="14"/>
  <c r="H499" i="14"/>
  <c r="H500" i="14"/>
  <c r="H501" i="14"/>
  <c r="J501" i="14" s="1"/>
  <c r="H502" i="14"/>
  <c r="H503" i="14"/>
  <c r="H504" i="14"/>
  <c r="J504" i="14" s="1"/>
  <c r="H505" i="14"/>
  <c r="L505" i="14" s="1"/>
  <c r="H506" i="14"/>
  <c r="H507" i="14"/>
  <c r="H508" i="14"/>
  <c r="J508" i="14" s="1"/>
  <c r="H509" i="14"/>
  <c r="L509" i="14" s="1"/>
  <c r="H510" i="14"/>
  <c r="H511" i="14"/>
  <c r="H512" i="14"/>
  <c r="J512" i="14" s="1"/>
  <c r="H513" i="14"/>
  <c r="L513" i="14" s="1"/>
  <c r="H514" i="14"/>
  <c r="H515" i="14"/>
  <c r="H516" i="14"/>
  <c r="J516" i="14" s="1"/>
  <c r="H517" i="14"/>
  <c r="L517" i="14" s="1"/>
  <c r="H518" i="14"/>
  <c r="H519" i="14"/>
  <c r="H520" i="14"/>
  <c r="J520" i="14" s="1"/>
  <c r="H521" i="14"/>
  <c r="L521" i="14" s="1"/>
  <c r="H522" i="14"/>
  <c r="H523" i="14"/>
  <c r="H524" i="14"/>
  <c r="J524" i="14" s="1"/>
  <c r="H525" i="14"/>
  <c r="L525" i="14" s="1"/>
  <c r="H526" i="14"/>
  <c r="H527" i="14"/>
  <c r="H528" i="14"/>
  <c r="J528" i="14" s="1"/>
  <c r="H529" i="14"/>
  <c r="J529" i="14" s="1"/>
  <c r="H530" i="14"/>
  <c r="H531" i="14"/>
  <c r="H532" i="14"/>
  <c r="J532" i="14" s="1"/>
  <c r="H533" i="14"/>
  <c r="L533" i="14" s="1"/>
  <c r="H534" i="14"/>
  <c r="H535" i="14"/>
  <c r="H536" i="14"/>
  <c r="J536" i="14" s="1"/>
  <c r="H537" i="14"/>
  <c r="H538" i="14"/>
  <c r="H539" i="14"/>
  <c r="H540" i="14"/>
  <c r="J540" i="14" s="1"/>
  <c r="H541" i="14"/>
  <c r="L541" i="14" s="1"/>
  <c r="H542" i="14"/>
  <c r="H543" i="14"/>
  <c r="H544" i="14"/>
  <c r="J544" i="14" s="1"/>
  <c r="H545" i="14"/>
  <c r="L545" i="14" s="1"/>
  <c r="H546" i="14"/>
  <c r="H547" i="14"/>
  <c r="H548" i="14"/>
  <c r="J548" i="14" s="1"/>
  <c r="H549" i="14"/>
  <c r="L549" i="14" s="1"/>
  <c r="H550" i="14"/>
  <c r="H551" i="14"/>
  <c r="H552" i="14"/>
  <c r="J552" i="14" s="1"/>
  <c r="H553" i="14"/>
  <c r="H554" i="14"/>
  <c r="H555" i="14"/>
  <c r="H556" i="14"/>
  <c r="J556" i="14" s="1"/>
  <c r="H557" i="14"/>
  <c r="L557" i="14" s="1"/>
  <c r="H558" i="14"/>
  <c r="H559" i="14"/>
  <c r="H560" i="14"/>
  <c r="J560" i="14" s="1"/>
  <c r="H561" i="14"/>
  <c r="L561" i="14" s="1"/>
  <c r="H562" i="14"/>
  <c r="H563" i="14"/>
  <c r="H564" i="14"/>
  <c r="J564" i="14" s="1"/>
  <c r="H565" i="14"/>
  <c r="L565" i="14" s="1"/>
  <c r="H566" i="14"/>
  <c r="H567" i="14"/>
  <c r="H568" i="14"/>
  <c r="L568" i="14" s="1"/>
  <c r="H569" i="14"/>
  <c r="H570" i="14"/>
  <c r="H571" i="14"/>
  <c r="H572" i="14"/>
  <c r="J572" i="14" s="1"/>
  <c r="H573" i="14"/>
  <c r="L573" i="14" s="1"/>
  <c r="H574" i="14"/>
  <c r="H575" i="14"/>
  <c r="H576" i="14"/>
  <c r="J576" i="14" s="1"/>
  <c r="H577" i="14"/>
  <c r="L577" i="14" s="1"/>
  <c r="H578" i="14"/>
  <c r="H579" i="14"/>
  <c r="H580" i="14"/>
  <c r="J580" i="14" s="1"/>
  <c r="H581" i="14"/>
  <c r="L581" i="14" s="1"/>
  <c r="H582" i="14"/>
  <c r="H583" i="14"/>
  <c r="H584" i="14"/>
  <c r="J584" i="14" s="1"/>
  <c r="H585" i="14"/>
  <c r="H586" i="14"/>
  <c r="H587" i="14"/>
  <c r="H588" i="14"/>
  <c r="J588" i="14" s="1"/>
  <c r="H589" i="14"/>
  <c r="J589" i="14" s="1"/>
  <c r="H590" i="14"/>
  <c r="H591" i="14"/>
  <c r="H592" i="14"/>
  <c r="J592" i="14" s="1"/>
  <c r="H593" i="14"/>
  <c r="J593" i="14" s="1"/>
  <c r="H594" i="14"/>
  <c r="H595" i="14"/>
  <c r="H596" i="14"/>
  <c r="L596" i="14" s="1"/>
  <c r="H597" i="14"/>
  <c r="L597" i="14" s="1"/>
  <c r="H598" i="14"/>
  <c r="H599" i="14"/>
  <c r="H600" i="14"/>
  <c r="J600" i="14" s="1"/>
  <c r="H601" i="14"/>
  <c r="H602" i="14"/>
  <c r="H603" i="14"/>
  <c r="H604" i="14"/>
  <c r="J604" i="14" s="1"/>
  <c r="H605" i="14"/>
  <c r="L605" i="14" s="1"/>
  <c r="H606" i="14"/>
  <c r="H607" i="14"/>
  <c r="H608" i="14"/>
  <c r="J608" i="14" s="1"/>
  <c r="H609" i="14"/>
  <c r="L609" i="14" s="1"/>
  <c r="H610" i="14"/>
  <c r="H611" i="14"/>
  <c r="H612" i="14"/>
  <c r="J612" i="14" s="1"/>
  <c r="H613" i="14"/>
  <c r="L613" i="14" s="1"/>
  <c r="H614" i="14"/>
  <c r="H615" i="14"/>
  <c r="H616" i="14"/>
  <c r="J616" i="14" s="1"/>
  <c r="H617" i="14"/>
  <c r="K617" i="14" s="1"/>
  <c r="H618" i="14"/>
  <c r="H619" i="14"/>
  <c r="H620" i="14"/>
  <c r="J620" i="14" s="1"/>
  <c r="H621" i="14"/>
  <c r="L621" i="14" s="1"/>
  <c r="H622" i="14"/>
  <c r="H623" i="14"/>
  <c r="H624" i="14"/>
  <c r="J624" i="14" s="1"/>
  <c r="H625" i="14"/>
  <c r="L625" i="14" s="1"/>
  <c r="H626" i="14"/>
  <c r="H627" i="14"/>
  <c r="H628" i="14"/>
  <c r="L628" i="14" s="1"/>
  <c r="H629" i="14"/>
  <c r="L629" i="14" s="1"/>
  <c r="H630" i="14"/>
  <c r="H631" i="14"/>
  <c r="H632" i="14"/>
  <c r="L632" i="14" s="1"/>
  <c r="H633" i="14"/>
  <c r="L633" i="14" s="1"/>
  <c r="H634" i="14"/>
  <c r="H635" i="14"/>
  <c r="H636" i="14"/>
  <c r="J636" i="14" s="1"/>
  <c r="H637" i="14"/>
  <c r="L637" i="14" s="1"/>
  <c r="H638" i="14"/>
  <c r="H639" i="14"/>
  <c r="H640" i="14"/>
  <c r="J640" i="14" s="1"/>
  <c r="H641" i="14"/>
  <c r="L641" i="14" s="1"/>
  <c r="H642" i="14"/>
  <c r="H643" i="14"/>
  <c r="H644" i="14"/>
  <c r="J644" i="14" s="1"/>
  <c r="H645" i="14"/>
  <c r="L645" i="14" s="1"/>
  <c r="H646" i="14"/>
  <c r="H647" i="14"/>
  <c r="H648" i="14"/>
  <c r="J648" i="14" s="1"/>
  <c r="H649" i="14"/>
  <c r="K649" i="14" s="1"/>
  <c r="H650" i="14"/>
  <c r="H651" i="14"/>
  <c r="H652" i="14"/>
  <c r="J652" i="14" s="1"/>
  <c r="H653" i="14"/>
  <c r="J653" i="14" s="1"/>
  <c r="H654" i="14"/>
  <c r="H655" i="14"/>
  <c r="H656" i="14"/>
  <c r="J656" i="14" s="1"/>
  <c r="H657" i="14"/>
  <c r="L657" i="14" s="1"/>
  <c r="H658" i="14"/>
  <c r="H659" i="14"/>
  <c r="H660" i="14"/>
  <c r="J660" i="14" s="1"/>
  <c r="H661" i="14"/>
  <c r="L661" i="14" s="1"/>
  <c r="H662" i="14"/>
  <c r="H663" i="14"/>
  <c r="H664" i="14"/>
  <c r="J664" i="14" s="1"/>
  <c r="H665" i="14"/>
  <c r="H666" i="14"/>
  <c r="H667" i="14"/>
  <c r="H668" i="14"/>
  <c r="J668" i="14" s="1"/>
  <c r="H669" i="14"/>
  <c r="L669" i="14" s="1"/>
  <c r="H670" i="14"/>
  <c r="H671" i="14"/>
  <c r="H672" i="14"/>
  <c r="J672" i="14" s="1"/>
  <c r="H673" i="14"/>
  <c r="L673" i="14" s="1"/>
  <c r="H674" i="14"/>
  <c r="H675" i="14"/>
  <c r="H676" i="14"/>
  <c r="J676" i="14" s="1"/>
  <c r="H677" i="14"/>
  <c r="L677" i="14" s="1"/>
  <c r="H678" i="14"/>
  <c r="H679" i="14"/>
  <c r="H680" i="14"/>
  <c r="J680" i="14" s="1"/>
  <c r="H681" i="14"/>
  <c r="K681" i="14" s="1"/>
  <c r="H682" i="14"/>
  <c r="H683" i="14"/>
  <c r="H684" i="14"/>
  <c r="J684" i="14" s="1"/>
  <c r="H685" i="14"/>
  <c r="L685" i="14" s="1"/>
  <c r="H686" i="14"/>
  <c r="H687" i="14"/>
  <c r="H688" i="14"/>
  <c r="J688" i="14" s="1"/>
  <c r="H689" i="14"/>
  <c r="L689" i="14" s="1"/>
  <c r="H690" i="14"/>
  <c r="H691" i="14"/>
  <c r="H692" i="14"/>
  <c r="L692" i="14" s="1"/>
  <c r="H693" i="14"/>
  <c r="L693" i="14" s="1"/>
  <c r="H694" i="14"/>
  <c r="H695" i="14"/>
  <c r="H696" i="14"/>
  <c r="L696" i="14" s="1"/>
  <c r="H697" i="14"/>
  <c r="H698" i="14"/>
  <c r="H699" i="14"/>
  <c r="H700" i="14"/>
  <c r="J700" i="14" s="1"/>
  <c r="H701" i="14"/>
  <c r="L701" i="14" s="1"/>
  <c r="H702" i="14"/>
  <c r="H703" i="14"/>
  <c r="H704" i="14"/>
  <c r="J704" i="14" s="1"/>
  <c r="H705" i="14"/>
  <c r="L705" i="14" s="1"/>
  <c r="H706" i="14"/>
  <c r="H707" i="14"/>
  <c r="H708" i="14"/>
  <c r="J708" i="14" s="1"/>
  <c r="H709" i="14"/>
  <c r="L709" i="14" s="1"/>
  <c r="H710" i="14"/>
  <c r="H711" i="14"/>
  <c r="H712" i="14"/>
  <c r="J712" i="14" s="1"/>
  <c r="H713" i="14"/>
  <c r="K713" i="14" s="1"/>
  <c r="H714" i="14"/>
  <c r="H715" i="14"/>
  <c r="H716" i="14"/>
  <c r="J716" i="14" s="1"/>
  <c r="H717" i="14"/>
  <c r="J717" i="14" s="1"/>
  <c r="H718" i="14"/>
  <c r="H719" i="14"/>
  <c r="H720" i="14"/>
  <c r="J720" i="14" s="1"/>
  <c r="H721" i="14"/>
  <c r="L721" i="14" s="1"/>
  <c r="H722" i="14"/>
  <c r="H723" i="14"/>
  <c r="H724" i="14"/>
  <c r="L724" i="14" s="1"/>
  <c r="H725" i="14"/>
  <c r="L725" i="14" s="1"/>
  <c r="H726" i="14"/>
  <c r="H727" i="14"/>
  <c r="H728" i="14"/>
  <c r="J728" i="14" s="1"/>
  <c r="H9" i="14"/>
  <c r="I9" i="14" s="1"/>
  <c r="J177" i="14"/>
  <c r="L245" i="14"/>
  <c r="L257" i="14"/>
  <c r="I297" i="14"/>
  <c r="L337" i="14"/>
  <c r="L341" i="14"/>
  <c r="L405" i="14"/>
  <c r="L409" i="14"/>
  <c r="L468" i="14"/>
  <c r="L469" i="14"/>
  <c r="L529" i="14"/>
  <c r="L589" i="14"/>
  <c r="L593" i="14"/>
  <c r="L649" i="14"/>
  <c r="L653" i="14"/>
  <c r="L713" i="14"/>
  <c r="L717" i="14"/>
  <c r="J9" i="14"/>
  <c r="L10" i="14"/>
  <c r="L11" i="14"/>
  <c r="L14" i="14"/>
  <c r="L15" i="14"/>
  <c r="L18" i="14"/>
  <c r="L19" i="14"/>
  <c r="L22" i="14"/>
  <c r="L23" i="14"/>
  <c r="L26" i="14"/>
  <c r="L27" i="14"/>
  <c r="L30" i="14"/>
  <c r="L31" i="14"/>
  <c r="L34" i="14"/>
  <c r="L35" i="14"/>
  <c r="L38" i="14"/>
  <c r="L39" i="14"/>
  <c r="L42" i="14"/>
  <c r="L43" i="14"/>
  <c r="L46" i="14"/>
  <c r="L47" i="14"/>
  <c r="L50" i="14"/>
  <c r="L51" i="14"/>
  <c r="L54" i="14"/>
  <c r="L55" i="14"/>
  <c r="L58" i="14"/>
  <c r="L59" i="14"/>
  <c r="L62" i="14"/>
  <c r="L63" i="14"/>
  <c r="L66" i="14"/>
  <c r="L67" i="14"/>
  <c r="L70" i="14"/>
  <c r="L71" i="14"/>
  <c r="L74" i="14"/>
  <c r="L75" i="14"/>
  <c r="L78" i="14"/>
  <c r="L79" i="14"/>
  <c r="L82" i="14"/>
  <c r="L83" i="14"/>
  <c r="L86" i="14"/>
  <c r="L87" i="14"/>
  <c r="L90" i="14"/>
  <c r="L91" i="14"/>
  <c r="L94" i="14"/>
  <c r="L95" i="14"/>
  <c r="L98" i="14"/>
  <c r="L99" i="14"/>
  <c r="L102" i="14"/>
  <c r="L103" i="14"/>
  <c r="L106" i="14"/>
  <c r="L107" i="14"/>
  <c r="L110" i="14"/>
  <c r="L111" i="14"/>
  <c r="L114" i="14"/>
  <c r="L115" i="14"/>
  <c r="L118" i="14"/>
  <c r="L119" i="14"/>
  <c r="L122" i="14"/>
  <c r="L123" i="14"/>
  <c r="L126" i="14"/>
  <c r="L127" i="14"/>
  <c r="L130" i="14"/>
  <c r="L131" i="14"/>
  <c r="L134" i="14"/>
  <c r="L135" i="14"/>
  <c r="L138" i="14"/>
  <c r="L139" i="14"/>
  <c r="L142" i="14"/>
  <c r="L143" i="14"/>
  <c r="L146" i="14"/>
  <c r="L147" i="14"/>
  <c r="L150" i="14"/>
  <c r="L151" i="14"/>
  <c r="L154" i="14"/>
  <c r="L155" i="14"/>
  <c r="L158" i="14"/>
  <c r="L159" i="14"/>
  <c r="L162" i="14"/>
  <c r="L163" i="14"/>
  <c r="L166" i="14"/>
  <c r="L167" i="14"/>
  <c r="L170" i="14"/>
  <c r="L171" i="14"/>
  <c r="L174" i="14"/>
  <c r="L175" i="14"/>
  <c r="L178" i="14"/>
  <c r="L179" i="14"/>
  <c r="L182" i="14"/>
  <c r="L183" i="14"/>
  <c r="L186" i="14"/>
  <c r="L187" i="14"/>
  <c r="L190" i="14"/>
  <c r="L191" i="14"/>
  <c r="L194" i="14"/>
  <c r="L195" i="14"/>
  <c r="L198" i="14"/>
  <c r="L199" i="14"/>
  <c r="L202" i="14"/>
  <c r="L203" i="14"/>
  <c r="L206" i="14"/>
  <c r="L207" i="14"/>
  <c r="L210" i="14"/>
  <c r="L211" i="14"/>
  <c r="L214" i="14"/>
  <c r="L215" i="14"/>
  <c r="L218" i="14"/>
  <c r="L219" i="14"/>
  <c r="L222" i="14"/>
  <c r="L223" i="14"/>
  <c r="L226" i="14"/>
  <c r="L227" i="14"/>
  <c r="L230" i="14"/>
  <c r="L231" i="14"/>
  <c r="L234" i="14"/>
  <c r="L235" i="14"/>
  <c r="L238" i="14"/>
  <c r="L239" i="14"/>
  <c r="L242" i="14"/>
  <c r="L243" i="14"/>
  <c r="L246" i="14"/>
  <c r="L247" i="14"/>
  <c r="L250" i="14"/>
  <c r="L251" i="14"/>
  <c r="L254" i="14"/>
  <c r="L255" i="14"/>
  <c r="L258" i="14"/>
  <c r="L259" i="14"/>
  <c r="L262" i="14"/>
  <c r="L263" i="14"/>
  <c r="L266" i="14"/>
  <c r="L267" i="14"/>
  <c r="L270" i="14"/>
  <c r="L271" i="14"/>
  <c r="L274" i="14"/>
  <c r="L275" i="14"/>
  <c r="L278" i="14"/>
  <c r="L279" i="14"/>
  <c r="L282" i="14"/>
  <c r="L283" i="14"/>
  <c r="L286" i="14"/>
  <c r="L287" i="14"/>
  <c r="L290" i="14"/>
  <c r="L291" i="14"/>
  <c r="L294" i="14"/>
  <c r="L295" i="14"/>
  <c r="L298" i="14"/>
  <c r="L299" i="14"/>
  <c r="L302" i="14"/>
  <c r="L303" i="14"/>
  <c r="L306" i="14"/>
  <c r="L307" i="14"/>
  <c r="L310" i="14"/>
  <c r="L311" i="14"/>
  <c r="L314" i="14"/>
  <c r="L315" i="14"/>
  <c r="L318" i="14"/>
  <c r="L319" i="14"/>
  <c r="L322" i="14"/>
  <c r="L323" i="14"/>
  <c r="L326" i="14"/>
  <c r="L327" i="14"/>
  <c r="L330" i="14"/>
  <c r="L331" i="14"/>
  <c r="L334" i="14"/>
  <c r="L335" i="14"/>
  <c r="L338" i="14"/>
  <c r="L339" i="14"/>
  <c r="L342" i="14"/>
  <c r="L343" i="14"/>
  <c r="L346" i="14"/>
  <c r="L347" i="14"/>
  <c r="L350" i="14"/>
  <c r="L351" i="14"/>
  <c r="L354" i="14"/>
  <c r="L355" i="14"/>
  <c r="L358" i="14"/>
  <c r="L359" i="14"/>
  <c r="L362" i="14"/>
  <c r="L363" i="14"/>
  <c r="L366" i="14"/>
  <c r="L367" i="14"/>
  <c r="L370" i="14"/>
  <c r="L371" i="14"/>
  <c r="L374" i="14"/>
  <c r="L375" i="14"/>
  <c r="L378" i="14"/>
  <c r="L379" i="14"/>
  <c r="L382" i="14"/>
  <c r="L383" i="14"/>
  <c r="L386" i="14"/>
  <c r="L387" i="14"/>
  <c r="L390" i="14"/>
  <c r="L391" i="14"/>
  <c r="L394" i="14"/>
  <c r="L395" i="14"/>
  <c r="L398" i="14"/>
  <c r="L399" i="14"/>
  <c r="L402" i="14"/>
  <c r="L403" i="14"/>
  <c r="L406" i="14"/>
  <c r="L407" i="14"/>
  <c r="L410" i="14"/>
  <c r="L411" i="14"/>
  <c r="L414" i="14"/>
  <c r="L415" i="14"/>
  <c r="L418" i="14"/>
  <c r="L419" i="14"/>
  <c r="L422" i="14"/>
  <c r="L423" i="14"/>
  <c r="L426" i="14"/>
  <c r="L427" i="14"/>
  <c r="L430" i="14"/>
  <c r="L431" i="14"/>
  <c r="L434" i="14"/>
  <c r="L435" i="14"/>
  <c r="L438" i="14"/>
  <c r="L439" i="14"/>
  <c r="L442" i="14"/>
  <c r="L443" i="14"/>
  <c r="L446" i="14"/>
  <c r="L447" i="14"/>
  <c r="L450" i="14"/>
  <c r="L451" i="14"/>
  <c r="L454" i="14"/>
  <c r="L455" i="14"/>
  <c r="L458" i="14"/>
  <c r="L459" i="14"/>
  <c r="L462" i="14"/>
  <c r="L463" i="14"/>
  <c r="L466" i="14"/>
  <c r="L467" i="14"/>
  <c r="L470" i="14"/>
  <c r="L471" i="14"/>
  <c r="L474" i="14"/>
  <c r="L475" i="14"/>
  <c r="L478" i="14"/>
  <c r="L479" i="14"/>
  <c r="L482" i="14"/>
  <c r="L483" i="14"/>
  <c r="L486" i="14"/>
  <c r="L487" i="14"/>
  <c r="L490" i="14"/>
  <c r="L491" i="14"/>
  <c r="L494" i="14"/>
  <c r="L495" i="14"/>
  <c r="L498" i="14"/>
  <c r="L499" i="14"/>
  <c r="L502" i="14"/>
  <c r="L503" i="14"/>
  <c r="L506" i="14"/>
  <c r="L507" i="14"/>
  <c r="L510" i="14"/>
  <c r="L511" i="14"/>
  <c r="L514" i="14"/>
  <c r="L515" i="14"/>
  <c r="L518" i="14"/>
  <c r="L519" i="14"/>
  <c r="L522" i="14"/>
  <c r="L523" i="14"/>
  <c r="L526" i="14"/>
  <c r="L527" i="14"/>
  <c r="L530" i="14"/>
  <c r="L531" i="14"/>
  <c r="L534" i="14"/>
  <c r="L535" i="14"/>
  <c r="L538" i="14"/>
  <c r="L539" i="14"/>
  <c r="L542" i="14"/>
  <c r="L543" i="14"/>
  <c r="L546" i="14"/>
  <c r="L547" i="14"/>
  <c r="L550" i="14"/>
  <c r="L551" i="14"/>
  <c r="L554" i="14"/>
  <c r="L555" i="14"/>
  <c r="L558" i="14"/>
  <c r="L559" i="14"/>
  <c r="L562" i="14"/>
  <c r="L563" i="14"/>
  <c r="L564" i="14"/>
  <c r="L566" i="14"/>
  <c r="L567" i="14"/>
  <c r="L570" i="14"/>
  <c r="L571" i="14"/>
  <c r="L574" i="14"/>
  <c r="L575" i="14"/>
  <c r="L578" i="14"/>
  <c r="L579" i="14"/>
  <c r="L582" i="14"/>
  <c r="L583" i="14"/>
  <c r="L586" i="14"/>
  <c r="L587" i="14"/>
  <c r="L590" i="14"/>
  <c r="L591" i="14"/>
  <c r="L594" i="14"/>
  <c r="L595" i="14"/>
  <c r="L598" i="14"/>
  <c r="L599" i="14"/>
  <c r="L602" i="14"/>
  <c r="L603" i="14"/>
  <c r="L606" i="14"/>
  <c r="L607" i="14"/>
  <c r="L610" i="14"/>
  <c r="L611" i="14"/>
  <c r="L614" i="14"/>
  <c r="L615" i="14"/>
  <c r="L618" i="14"/>
  <c r="L619" i="14"/>
  <c r="L622" i="14"/>
  <c r="L623" i="14"/>
  <c r="L626" i="14"/>
  <c r="L627" i="14"/>
  <c r="L630" i="14"/>
  <c r="L631" i="14"/>
  <c r="L634" i="14"/>
  <c r="L635" i="14"/>
  <c r="L638" i="14"/>
  <c r="L639" i="14"/>
  <c r="L642" i="14"/>
  <c r="L643" i="14"/>
  <c r="L646" i="14"/>
  <c r="L647" i="14"/>
  <c r="L650" i="14"/>
  <c r="L651" i="14"/>
  <c r="L654" i="14"/>
  <c r="L655" i="14"/>
  <c r="L658" i="14"/>
  <c r="L659" i="14"/>
  <c r="L662" i="14"/>
  <c r="L663" i="14"/>
  <c r="L666" i="14"/>
  <c r="L667" i="14"/>
  <c r="L670" i="14"/>
  <c r="L671" i="14"/>
  <c r="L674" i="14"/>
  <c r="L675" i="14"/>
  <c r="L678" i="14"/>
  <c r="L679" i="14"/>
  <c r="L682" i="14"/>
  <c r="L683" i="14"/>
  <c r="L686" i="14"/>
  <c r="L687" i="14"/>
  <c r="L690" i="14"/>
  <c r="L691" i="14"/>
  <c r="L694" i="14"/>
  <c r="L695" i="14"/>
  <c r="L698" i="14"/>
  <c r="L699" i="14"/>
  <c r="L702" i="14"/>
  <c r="L703" i="14"/>
  <c r="L706" i="14"/>
  <c r="L707" i="14"/>
  <c r="L710" i="14"/>
  <c r="L711" i="14"/>
  <c r="L714" i="14"/>
  <c r="L715" i="14"/>
  <c r="L718" i="14"/>
  <c r="L719" i="14"/>
  <c r="L722" i="14"/>
  <c r="L723" i="14"/>
  <c r="L726" i="14"/>
  <c r="L727" i="14"/>
  <c r="L9" i="14"/>
  <c r="K10" i="14"/>
  <c r="K11" i="14"/>
  <c r="K14" i="14"/>
  <c r="K15" i="14"/>
  <c r="K18" i="14"/>
  <c r="K19" i="14"/>
  <c r="K22" i="14"/>
  <c r="K23" i="14"/>
  <c r="K26" i="14"/>
  <c r="K27" i="14"/>
  <c r="K30" i="14"/>
  <c r="K31" i="14"/>
  <c r="K34" i="14"/>
  <c r="K35" i="14"/>
  <c r="K38" i="14"/>
  <c r="K39" i="14"/>
  <c r="K42" i="14"/>
  <c r="K43" i="14"/>
  <c r="K46" i="14"/>
  <c r="K47" i="14"/>
  <c r="K50" i="14"/>
  <c r="K51" i="14"/>
  <c r="K54" i="14"/>
  <c r="K55" i="14"/>
  <c r="K58" i="14"/>
  <c r="K59" i="14"/>
  <c r="K62" i="14"/>
  <c r="K63" i="14"/>
  <c r="K66" i="14"/>
  <c r="K67" i="14"/>
  <c r="K70" i="14"/>
  <c r="K71" i="14"/>
  <c r="K74" i="14"/>
  <c r="K75" i="14"/>
  <c r="K78" i="14"/>
  <c r="K79" i="14"/>
  <c r="K82" i="14"/>
  <c r="K83" i="14"/>
  <c r="K86" i="14"/>
  <c r="K87" i="14"/>
  <c r="K90" i="14"/>
  <c r="K91" i="14"/>
  <c r="K94" i="14"/>
  <c r="K95" i="14"/>
  <c r="K98" i="14"/>
  <c r="K99" i="14"/>
  <c r="K102" i="14"/>
  <c r="K103" i="14"/>
  <c r="K106" i="14"/>
  <c r="K107" i="14"/>
  <c r="K110" i="14"/>
  <c r="K111" i="14"/>
  <c r="K114" i="14"/>
  <c r="K115" i="14"/>
  <c r="K118" i="14"/>
  <c r="K119" i="14"/>
  <c r="K122" i="14"/>
  <c r="K123" i="14"/>
  <c r="K126" i="14"/>
  <c r="K127" i="14"/>
  <c r="K130" i="14"/>
  <c r="K131" i="14"/>
  <c r="K134" i="14"/>
  <c r="K135" i="14"/>
  <c r="K138" i="14"/>
  <c r="K139" i="14"/>
  <c r="K142" i="14"/>
  <c r="K143" i="14"/>
  <c r="K146" i="14"/>
  <c r="K147" i="14"/>
  <c r="K150" i="14"/>
  <c r="K151" i="14"/>
  <c r="K154" i="14"/>
  <c r="K155" i="14"/>
  <c r="K158" i="14"/>
  <c r="K159" i="14"/>
  <c r="K162" i="14"/>
  <c r="K163" i="14"/>
  <c r="K166" i="14"/>
  <c r="K167" i="14"/>
  <c r="K168" i="14"/>
  <c r="K170" i="14"/>
  <c r="K171" i="14"/>
  <c r="K174" i="14"/>
  <c r="K175" i="14"/>
  <c r="K178" i="14"/>
  <c r="K179" i="14"/>
  <c r="K182" i="14"/>
  <c r="K183" i="14"/>
  <c r="K186" i="14"/>
  <c r="K187" i="14"/>
  <c r="K190" i="14"/>
  <c r="K191" i="14"/>
  <c r="K194" i="14"/>
  <c r="K195" i="14"/>
  <c r="K198" i="14"/>
  <c r="K199" i="14"/>
  <c r="K202" i="14"/>
  <c r="K203" i="14"/>
  <c r="K206" i="14"/>
  <c r="K207" i="14"/>
  <c r="K210" i="14"/>
  <c r="K211" i="14"/>
  <c r="K214" i="14"/>
  <c r="K215" i="14"/>
  <c r="K218" i="14"/>
  <c r="K219" i="14"/>
  <c r="K222" i="14"/>
  <c r="K223" i="14"/>
  <c r="K226" i="14"/>
  <c r="K227" i="14"/>
  <c r="K230" i="14"/>
  <c r="K231" i="14"/>
  <c r="K234" i="14"/>
  <c r="K235" i="14"/>
  <c r="K238" i="14"/>
  <c r="K239" i="14"/>
  <c r="K242" i="14"/>
  <c r="K243" i="14"/>
  <c r="K246" i="14"/>
  <c r="K247" i="14"/>
  <c r="K250" i="14"/>
  <c r="K251" i="14"/>
  <c r="K254" i="14"/>
  <c r="K255" i="14"/>
  <c r="K258" i="14"/>
  <c r="K259" i="14"/>
  <c r="K262" i="14"/>
  <c r="K263" i="14"/>
  <c r="K266" i="14"/>
  <c r="K267" i="14"/>
  <c r="K270" i="14"/>
  <c r="K271" i="14"/>
  <c r="K274" i="14"/>
  <c r="K275" i="14"/>
  <c r="K278" i="14"/>
  <c r="K279" i="14"/>
  <c r="K282" i="14"/>
  <c r="K283" i="14"/>
  <c r="K286" i="14"/>
  <c r="K287" i="14"/>
  <c r="K290" i="14"/>
  <c r="K291" i="14"/>
  <c r="K294" i="14"/>
  <c r="K295" i="14"/>
  <c r="K298" i="14"/>
  <c r="K299" i="14"/>
  <c r="K302" i="14"/>
  <c r="K303" i="14"/>
  <c r="K306" i="14"/>
  <c r="K307" i="14"/>
  <c r="K310" i="14"/>
  <c r="K311" i="14"/>
  <c r="K314" i="14"/>
  <c r="K315" i="14"/>
  <c r="K318" i="14"/>
  <c r="K319" i="14"/>
  <c r="K322" i="14"/>
  <c r="K323" i="14"/>
  <c r="K326" i="14"/>
  <c r="K327" i="14"/>
  <c r="K330" i="14"/>
  <c r="K331" i="14"/>
  <c r="K334" i="14"/>
  <c r="K335" i="14"/>
  <c r="K338" i="14"/>
  <c r="K339" i="14"/>
  <c r="K342" i="14"/>
  <c r="K343" i="14"/>
  <c r="K346" i="14"/>
  <c r="K347" i="14"/>
  <c r="K350" i="14"/>
  <c r="K351" i="14"/>
  <c r="K354" i="14"/>
  <c r="K355" i="14"/>
  <c r="K358" i="14"/>
  <c r="K359" i="14"/>
  <c r="K362" i="14"/>
  <c r="K363" i="14"/>
  <c r="K366" i="14"/>
  <c r="K367" i="14"/>
  <c r="K370" i="14"/>
  <c r="K371" i="14"/>
  <c r="K374" i="14"/>
  <c r="K375" i="14"/>
  <c r="K378" i="14"/>
  <c r="K379" i="14"/>
  <c r="K382" i="14"/>
  <c r="K383" i="14"/>
  <c r="K386" i="14"/>
  <c r="K387" i="14"/>
  <c r="K390" i="14"/>
  <c r="K391" i="14"/>
  <c r="K394" i="14"/>
  <c r="K395" i="14"/>
  <c r="K398" i="14"/>
  <c r="K399" i="14"/>
  <c r="K402" i="14"/>
  <c r="K403" i="14"/>
  <c r="K406" i="14"/>
  <c r="K407" i="14"/>
  <c r="K410" i="14"/>
  <c r="K411" i="14"/>
  <c r="K414" i="14"/>
  <c r="K415" i="14"/>
  <c r="K418" i="14"/>
  <c r="K419" i="14"/>
  <c r="K422" i="14"/>
  <c r="K423" i="14"/>
  <c r="K426" i="14"/>
  <c r="K427" i="14"/>
  <c r="K430" i="14"/>
  <c r="K431" i="14"/>
  <c r="K434" i="14"/>
  <c r="K435" i="14"/>
  <c r="K438" i="14"/>
  <c r="K439" i="14"/>
  <c r="K442" i="14"/>
  <c r="K443" i="14"/>
  <c r="K446" i="14"/>
  <c r="K447" i="14"/>
  <c r="K450" i="14"/>
  <c r="K451" i="14"/>
  <c r="K454" i="14"/>
  <c r="K455" i="14"/>
  <c r="K458" i="14"/>
  <c r="K459" i="14"/>
  <c r="K462" i="14"/>
  <c r="K463" i="14"/>
  <c r="K466" i="14"/>
  <c r="K467" i="14"/>
  <c r="K470" i="14"/>
  <c r="K471" i="14"/>
  <c r="K474" i="14"/>
  <c r="K475" i="14"/>
  <c r="K478" i="14"/>
  <c r="K479" i="14"/>
  <c r="K482" i="14"/>
  <c r="K483" i="14"/>
  <c r="K486" i="14"/>
  <c r="K487" i="14"/>
  <c r="K490" i="14"/>
  <c r="K491" i="14"/>
  <c r="K494" i="14"/>
  <c r="K495" i="14"/>
  <c r="K498" i="14"/>
  <c r="K499" i="14"/>
  <c r="K502" i="14"/>
  <c r="K503" i="14"/>
  <c r="K505" i="14"/>
  <c r="K506" i="14"/>
  <c r="K507" i="14"/>
  <c r="K510" i="14"/>
  <c r="K511" i="14"/>
  <c r="K514" i="14"/>
  <c r="K515" i="14"/>
  <c r="K518" i="14"/>
  <c r="K519" i="14"/>
  <c r="K521" i="14"/>
  <c r="K522" i="14"/>
  <c r="K523" i="14"/>
  <c r="K526" i="14"/>
  <c r="K527" i="14"/>
  <c r="K530" i="14"/>
  <c r="K531" i="14"/>
  <c r="K534" i="14"/>
  <c r="K535" i="14"/>
  <c r="K538" i="14"/>
  <c r="K539" i="14"/>
  <c r="K542" i="14"/>
  <c r="K543" i="14"/>
  <c r="K546" i="14"/>
  <c r="K547" i="14"/>
  <c r="K550" i="14"/>
  <c r="K551" i="14"/>
  <c r="K554" i="14"/>
  <c r="K555" i="14"/>
  <c r="K558" i="14"/>
  <c r="K559" i="14"/>
  <c r="K562" i="14"/>
  <c r="K563" i="14"/>
  <c r="K566" i="14"/>
  <c r="K567" i="14"/>
  <c r="K570" i="14"/>
  <c r="K571" i="14"/>
  <c r="K574" i="14"/>
  <c r="K575" i="14"/>
  <c r="K578" i="14"/>
  <c r="K579" i="14"/>
  <c r="K582" i="14"/>
  <c r="K583" i="14"/>
  <c r="K586" i="14"/>
  <c r="K587" i="14"/>
  <c r="K590" i="14"/>
  <c r="K591" i="14"/>
  <c r="K594" i="14"/>
  <c r="K595" i="14"/>
  <c r="K598" i="14"/>
  <c r="K599" i="14"/>
  <c r="K602" i="14"/>
  <c r="K603" i="14"/>
  <c r="K606" i="14"/>
  <c r="K607" i="14"/>
  <c r="K610" i="14"/>
  <c r="K611" i="14"/>
  <c r="K614" i="14"/>
  <c r="K615" i="14"/>
  <c r="K618" i="14"/>
  <c r="K619" i="14"/>
  <c r="K622" i="14"/>
  <c r="K623" i="14"/>
  <c r="K626" i="14"/>
  <c r="K627" i="14"/>
  <c r="K630" i="14"/>
  <c r="K631" i="14"/>
  <c r="K634" i="14"/>
  <c r="K635" i="14"/>
  <c r="K638" i="14"/>
  <c r="K639" i="14"/>
  <c r="K642" i="14"/>
  <c r="K643" i="14"/>
  <c r="K646" i="14"/>
  <c r="K647" i="14"/>
  <c r="K650" i="14"/>
  <c r="K651" i="14"/>
  <c r="K654" i="14"/>
  <c r="K655" i="14"/>
  <c r="K658" i="14"/>
  <c r="K659" i="14"/>
  <c r="K662" i="14"/>
  <c r="K663" i="14"/>
  <c r="K666" i="14"/>
  <c r="K667" i="14"/>
  <c r="K670" i="14"/>
  <c r="K671" i="14"/>
  <c r="K674" i="14"/>
  <c r="K675" i="14"/>
  <c r="K678" i="14"/>
  <c r="K679" i="14"/>
  <c r="K682" i="14"/>
  <c r="K683" i="14"/>
  <c r="K686" i="14"/>
  <c r="K687" i="14"/>
  <c r="K690" i="14"/>
  <c r="K691" i="14"/>
  <c r="K694" i="14"/>
  <c r="K695" i="14"/>
  <c r="K698" i="14"/>
  <c r="K699" i="14"/>
  <c r="K702" i="14"/>
  <c r="K703" i="14"/>
  <c r="K706" i="14"/>
  <c r="K707" i="14"/>
  <c r="K710" i="14"/>
  <c r="K711" i="14"/>
  <c r="K714" i="14"/>
  <c r="K715" i="14"/>
  <c r="K718" i="14"/>
  <c r="K719" i="14"/>
  <c r="K722" i="14"/>
  <c r="K723" i="14"/>
  <c r="K726" i="14"/>
  <c r="K727" i="14"/>
  <c r="K9" i="14"/>
  <c r="J10" i="14"/>
  <c r="J11" i="14"/>
  <c r="J14" i="14"/>
  <c r="J15" i="14"/>
  <c r="J18" i="14"/>
  <c r="J19" i="14"/>
  <c r="J22" i="14"/>
  <c r="J23" i="14"/>
  <c r="J26" i="14"/>
  <c r="J27" i="14"/>
  <c r="J30" i="14"/>
  <c r="J31" i="14"/>
  <c r="J34" i="14"/>
  <c r="J35" i="14"/>
  <c r="J38" i="14"/>
  <c r="J39" i="14"/>
  <c r="J41" i="14"/>
  <c r="J42" i="14"/>
  <c r="J43" i="14"/>
  <c r="J46" i="14"/>
  <c r="J47" i="14"/>
  <c r="J50" i="14"/>
  <c r="J51" i="14"/>
  <c r="J54" i="14"/>
  <c r="J55" i="14"/>
  <c r="J58" i="14"/>
  <c r="J59" i="14"/>
  <c r="J62" i="14"/>
  <c r="J63" i="14"/>
  <c r="J66" i="14"/>
  <c r="J67" i="14"/>
  <c r="J70" i="14"/>
  <c r="J71" i="14"/>
  <c r="J74" i="14"/>
  <c r="J75" i="14"/>
  <c r="J78" i="14"/>
  <c r="J79" i="14"/>
  <c r="J82" i="14"/>
  <c r="J83" i="14"/>
  <c r="J86" i="14"/>
  <c r="J87" i="14"/>
  <c r="J90" i="14"/>
  <c r="J91" i="14"/>
  <c r="J94" i="14"/>
  <c r="J95" i="14"/>
  <c r="J98" i="14"/>
  <c r="J99" i="14"/>
  <c r="J102" i="14"/>
  <c r="J103" i="14"/>
  <c r="J106" i="14"/>
  <c r="J107" i="14"/>
  <c r="J110" i="14"/>
  <c r="J111" i="14"/>
  <c r="J114" i="14"/>
  <c r="J115" i="14"/>
  <c r="J118" i="14"/>
  <c r="J119" i="14"/>
  <c r="J122" i="14"/>
  <c r="J123" i="14"/>
  <c r="J126" i="14"/>
  <c r="J127" i="14"/>
  <c r="J130" i="14"/>
  <c r="J131" i="14"/>
  <c r="J134" i="14"/>
  <c r="J135" i="14"/>
  <c r="J138" i="14"/>
  <c r="J139" i="14"/>
  <c r="J142" i="14"/>
  <c r="J143" i="14"/>
  <c r="J146" i="14"/>
  <c r="J147" i="14"/>
  <c r="J150" i="14"/>
  <c r="J151" i="14"/>
  <c r="J154" i="14"/>
  <c r="J155" i="14"/>
  <c r="J158" i="14"/>
  <c r="J159" i="14"/>
  <c r="J162" i="14"/>
  <c r="J163" i="14"/>
  <c r="J166" i="14"/>
  <c r="J167" i="14"/>
  <c r="J169" i="14"/>
  <c r="J170" i="14"/>
  <c r="J171" i="14"/>
  <c r="J174" i="14"/>
  <c r="J175" i="14"/>
  <c r="J178" i="14"/>
  <c r="J179" i="14"/>
  <c r="J182" i="14"/>
  <c r="J183" i="14"/>
  <c r="J186" i="14"/>
  <c r="J187" i="14"/>
  <c r="J190" i="14"/>
  <c r="J191" i="14"/>
  <c r="J194" i="14"/>
  <c r="J195" i="14"/>
  <c r="J198" i="14"/>
  <c r="J199" i="14"/>
  <c r="J202" i="14"/>
  <c r="J203" i="14"/>
  <c r="J206" i="14"/>
  <c r="J207" i="14"/>
  <c r="J208" i="14"/>
  <c r="J210" i="14"/>
  <c r="J211" i="14"/>
  <c r="J214" i="14"/>
  <c r="J215" i="14"/>
  <c r="J218" i="14"/>
  <c r="J219" i="14"/>
  <c r="J220" i="14"/>
  <c r="J222" i="14"/>
  <c r="J223" i="14"/>
  <c r="J226" i="14"/>
  <c r="J227" i="14"/>
  <c r="J230" i="14"/>
  <c r="J231" i="14"/>
  <c r="J234" i="14"/>
  <c r="J235" i="14"/>
  <c r="J238" i="14"/>
  <c r="J239" i="14"/>
  <c r="J242" i="14"/>
  <c r="J243" i="14"/>
  <c r="J246" i="14"/>
  <c r="J247" i="14"/>
  <c r="J250" i="14"/>
  <c r="J251" i="14"/>
  <c r="J252" i="14"/>
  <c r="J254" i="14"/>
  <c r="J255" i="14"/>
  <c r="J258" i="14"/>
  <c r="J259" i="14"/>
  <c r="J262" i="14"/>
  <c r="J263" i="14"/>
  <c r="J266" i="14"/>
  <c r="J267" i="14"/>
  <c r="J270" i="14"/>
  <c r="J271" i="14"/>
  <c r="J274" i="14"/>
  <c r="J275" i="14"/>
  <c r="J278" i="14"/>
  <c r="J279" i="14"/>
  <c r="J282" i="14"/>
  <c r="J283" i="14"/>
  <c r="J284" i="14"/>
  <c r="J286" i="14"/>
  <c r="J287" i="14"/>
  <c r="J290" i="14"/>
  <c r="J291" i="14"/>
  <c r="J294" i="14"/>
  <c r="J295" i="14"/>
  <c r="J298" i="14"/>
  <c r="J299" i="14"/>
  <c r="J302" i="14"/>
  <c r="J303" i="14"/>
  <c r="J306" i="14"/>
  <c r="J307" i="14"/>
  <c r="J310" i="14"/>
  <c r="J311" i="14"/>
  <c r="J314" i="14"/>
  <c r="J315" i="14"/>
  <c r="J316" i="14"/>
  <c r="J318" i="14"/>
  <c r="J319" i="14"/>
  <c r="J322" i="14"/>
  <c r="J323" i="14"/>
  <c r="J326" i="14"/>
  <c r="J327" i="14"/>
  <c r="J330" i="14"/>
  <c r="J331" i="14"/>
  <c r="J334" i="14"/>
  <c r="J335" i="14"/>
  <c r="J338" i="14"/>
  <c r="J339" i="14"/>
  <c r="J342" i="14"/>
  <c r="J343" i="14"/>
  <c r="J346" i="14"/>
  <c r="J347" i="14"/>
  <c r="J348" i="14"/>
  <c r="J350" i="14"/>
  <c r="J351" i="14"/>
  <c r="J354" i="14"/>
  <c r="J355" i="14"/>
  <c r="J358" i="14"/>
  <c r="J359" i="14"/>
  <c r="J361" i="14"/>
  <c r="J362" i="14"/>
  <c r="J363" i="14"/>
  <c r="J365" i="14"/>
  <c r="J366" i="14"/>
  <c r="J367" i="14"/>
  <c r="J369" i="14"/>
  <c r="J370" i="14"/>
  <c r="J371" i="14"/>
  <c r="J374" i="14"/>
  <c r="J375" i="14"/>
  <c r="J377" i="14"/>
  <c r="J378" i="14"/>
  <c r="J379" i="14"/>
  <c r="J381" i="14"/>
  <c r="J382" i="14"/>
  <c r="J383" i="14"/>
  <c r="J385" i="14"/>
  <c r="J386" i="14"/>
  <c r="J387" i="14"/>
  <c r="J390" i="14"/>
  <c r="J391" i="14"/>
  <c r="J393" i="14"/>
  <c r="J394" i="14"/>
  <c r="J395" i="14"/>
  <c r="J397" i="14"/>
  <c r="J398" i="14"/>
  <c r="J399" i="14"/>
  <c r="J401" i="14"/>
  <c r="J402" i="14"/>
  <c r="J403" i="14"/>
  <c r="J406" i="14"/>
  <c r="J407" i="14"/>
  <c r="J409" i="14"/>
  <c r="J410" i="14"/>
  <c r="J411" i="14"/>
  <c r="J413" i="14"/>
  <c r="J414" i="14"/>
  <c r="J415" i="14"/>
  <c r="J418" i="14"/>
  <c r="J419" i="14"/>
  <c r="J422" i="14"/>
  <c r="J423" i="14"/>
  <c r="J425" i="14"/>
  <c r="J426" i="14"/>
  <c r="J427" i="14"/>
  <c r="J429" i="14"/>
  <c r="J430" i="14"/>
  <c r="J431" i="14"/>
  <c r="J434" i="14"/>
  <c r="J435" i="14"/>
  <c r="J438" i="14"/>
  <c r="J439" i="14"/>
  <c r="J441" i="14"/>
  <c r="J442" i="14"/>
  <c r="J443" i="14"/>
  <c r="J445" i="14"/>
  <c r="J446" i="14"/>
  <c r="J447" i="14"/>
  <c r="J450" i="14"/>
  <c r="J451" i="14"/>
  <c r="J454" i="14"/>
  <c r="J455" i="14"/>
  <c r="J457" i="14"/>
  <c r="J458" i="14"/>
  <c r="J459" i="14"/>
  <c r="J461" i="14"/>
  <c r="J462" i="14"/>
  <c r="J463" i="14"/>
  <c r="J466" i="14"/>
  <c r="J467" i="14"/>
  <c r="J470" i="14"/>
  <c r="J471" i="14"/>
  <c r="J473" i="14"/>
  <c r="J474" i="14"/>
  <c r="J475" i="14"/>
  <c r="J477" i="14"/>
  <c r="J478" i="14"/>
  <c r="J479" i="14"/>
  <c r="J482" i="14"/>
  <c r="J483" i="14"/>
  <c r="J486" i="14"/>
  <c r="J487" i="14"/>
  <c r="J489" i="14"/>
  <c r="J490" i="14"/>
  <c r="J491" i="14"/>
  <c r="J493" i="14"/>
  <c r="J494" i="14"/>
  <c r="J495" i="14"/>
  <c r="J498" i="14"/>
  <c r="J499" i="14"/>
  <c r="J502" i="14"/>
  <c r="J503" i="14"/>
  <c r="J505" i="14"/>
  <c r="J506" i="14"/>
  <c r="J507" i="14"/>
  <c r="J509" i="14"/>
  <c r="J510" i="14"/>
  <c r="J511" i="14"/>
  <c r="J514" i="14"/>
  <c r="J515" i="14"/>
  <c r="J518" i="14"/>
  <c r="J519" i="14"/>
  <c r="J521" i="14"/>
  <c r="J522" i="14"/>
  <c r="J523" i="14"/>
  <c r="J525" i="14"/>
  <c r="J526" i="14"/>
  <c r="J527" i="14"/>
  <c r="J530" i="14"/>
  <c r="J531" i="14"/>
  <c r="J534" i="14"/>
  <c r="J535" i="14"/>
  <c r="J537" i="14"/>
  <c r="J538" i="14"/>
  <c r="J539" i="14"/>
  <c r="J541" i="14"/>
  <c r="J542" i="14"/>
  <c r="J543" i="14"/>
  <c r="J546" i="14"/>
  <c r="J547" i="14"/>
  <c r="J550" i="14"/>
  <c r="J551" i="14"/>
  <c r="J553" i="14"/>
  <c r="J554" i="14"/>
  <c r="J555" i="14"/>
  <c r="J557" i="14"/>
  <c r="J558" i="14"/>
  <c r="J559" i="14"/>
  <c r="J562" i="14"/>
  <c r="J563" i="14"/>
  <c r="J566" i="14"/>
  <c r="J567" i="14"/>
  <c r="J570" i="14"/>
  <c r="J571" i="14"/>
  <c r="J574" i="14"/>
  <c r="J575" i="14"/>
  <c r="J578" i="14"/>
  <c r="J579" i="14"/>
  <c r="J582" i="14"/>
  <c r="J583" i="14"/>
  <c r="J586" i="14"/>
  <c r="J587" i="14"/>
  <c r="J590" i="14"/>
  <c r="J591" i="14"/>
  <c r="J594" i="14"/>
  <c r="J595" i="14"/>
  <c r="J598" i="14"/>
  <c r="J599" i="14"/>
  <c r="J602" i="14"/>
  <c r="J603" i="14"/>
  <c r="J606" i="14"/>
  <c r="J607" i="14"/>
  <c r="J610" i="14"/>
  <c r="J611" i="14"/>
  <c r="J614" i="14"/>
  <c r="J615" i="14"/>
  <c r="J618" i="14"/>
  <c r="J619" i="14"/>
  <c r="J622" i="14"/>
  <c r="J623" i="14"/>
  <c r="J626" i="14"/>
  <c r="J627" i="14"/>
  <c r="J630" i="14"/>
  <c r="J631" i="14"/>
  <c r="J634" i="14"/>
  <c r="J635" i="14"/>
  <c r="J638" i="14"/>
  <c r="J639" i="14"/>
  <c r="J642" i="14"/>
  <c r="J643" i="14"/>
  <c r="J646" i="14"/>
  <c r="J647" i="14"/>
  <c r="J650" i="14"/>
  <c r="J651" i="14"/>
  <c r="J654" i="14"/>
  <c r="J655" i="14"/>
  <c r="J658" i="14"/>
  <c r="J659" i="14"/>
  <c r="J662" i="14"/>
  <c r="J663" i="14"/>
  <c r="J666" i="14"/>
  <c r="J667" i="14"/>
  <c r="J670" i="14"/>
  <c r="J671" i="14"/>
  <c r="J674" i="14"/>
  <c r="J675" i="14"/>
  <c r="J678" i="14"/>
  <c r="J679" i="14"/>
  <c r="J682" i="14"/>
  <c r="J683" i="14"/>
  <c r="J686" i="14"/>
  <c r="J687" i="14"/>
  <c r="J690" i="14"/>
  <c r="J691" i="14"/>
  <c r="J694" i="14"/>
  <c r="J695" i="14"/>
  <c r="J698" i="14"/>
  <c r="J699" i="14"/>
  <c r="J702" i="14"/>
  <c r="J703" i="14"/>
  <c r="J706" i="14"/>
  <c r="J707" i="14"/>
  <c r="J710" i="14"/>
  <c r="J711" i="14"/>
  <c r="J714" i="14"/>
  <c r="J715" i="14"/>
  <c r="J718" i="14"/>
  <c r="J719" i="14"/>
  <c r="J722" i="14"/>
  <c r="J723" i="14"/>
  <c r="J726" i="14"/>
  <c r="J727" i="14"/>
  <c r="I10" i="14"/>
  <c r="I11" i="14"/>
  <c r="I14" i="14"/>
  <c r="I15" i="14"/>
  <c r="I17" i="14"/>
  <c r="I18" i="14"/>
  <c r="I19" i="14"/>
  <c r="I22" i="14"/>
  <c r="I23" i="14"/>
  <c r="I26" i="14"/>
  <c r="I27" i="14"/>
  <c r="I30" i="14"/>
  <c r="I31" i="14"/>
  <c r="I34" i="14"/>
  <c r="I35" i="14"/>
  <c r="I38" i="14"/>
  <c r="I39" i="14"/>
  <c r="I42" i="14"/>
  <c r="I43" i="14"/>
  <c r="I46" i="14"/>
  <c r="I47" i="14"/>
  <c r="I50" i="14"/>
  <c r="I51" i="14"/>
  <c r="I54" i="14"/>
  <c r="I55" i="14"/>
  <c r="I57" i="14"/>
  <c r="I58" i="14"/>
  <c r="I59" i="14"/>
  <c r="I62" i="14"/>
  <c r="I63" i="14"/>
  <c r="I66" i="14"/>
  <c r="I67" i="14"/>
  <c r="I69" i="14"/>
  <c r="I70" i="14"/>
  <c r="I71" i="14"/>
  <c r="I74" i="14"/>
  <c r="I75" i="14"/>
  <c r="I78" i="14"/>
  <c r="I79" i="14"/>
  <c r="I81" i="14"/>
  <c r="I82" i="14"/>
  <c r="I83" i="14"/>
  <c r="I86" i="14"/>
  <c r="I87" i="14"/>
  <c r="I90" i="14"/>
  <c r="I91" i="14"/>
  <c r="I94" i="14"/>
  <c r="I95" i="14"/>
  <c r="I98" i="14"/>
  <c r="I99" i="14"/>
  <c r="I102" i="14"/>
  <c r="I103" i="14"/>
  <c r="I106" i="14"/>
  <c r="I107" i="14"/>
  <c r="I110" i="14"/>
  <c r="I111" i="14"/>
  <c r="I114" i="14"/>
  <c r="I115" i="14"/>
  <c r="I118" i="14"/>
  <c r="I119" i="14"/>
  <c r="I121" i="14"/>
  <c r="I122" i="14"/>
  <c r="I123" i="14"/>
  <c r="I126" i="14"/>
  <c r="I127" i="14"/>
  <c r="I130" i="14"/>
  <c r="I131" i="14"/>
  <c r="I133" i="14"/>
  <c r="I134" i="14"/>
  <c r="I135" i="14"/>
  <c r="I138" i="14"/>
  <c r="I139" i="14"/>
  <c r="I142" i="14"/>
  <c r="I143" i="14"/>
  <c r="I145" i="14"/>
  <c r="I146" i="14"/>
  <c r="I147" i="14"/>
  <c r="I150" i="14"/>
  <c r="I151" i="14"/>
  <c r="I154" i="14"/>
  <c r="I155" i="14"/>
  <c r="I158" i="14"/>
  <c r="I159" i="14"/>
  <c r="I162" i="14"/>
  <c r="I163" i="14"/>
  <c r="I166" i="14"/>
  <c r="I167" i="14"/>
  <c r="I170" i="14"/>
  <c r="I171" i="14"/>
  <c r="I174" i="14"/>
  <c r="I175" i="14"/>
  <c r="I178" i="14"/>
  <c r="I179" i="14"/>
  <c r="I182" i="14"/>
  <c r="I183" i="14"/>
  <c r="I185" i="14"/>
  <c r="I186" i="14"/>
  <c r="I187" i="14"/>
  <c r="I190" i="14"/>
  <c r="I191" i="14"/>
  <c r="I194" i="14"/>
  <c r="I195" i="14"/>
  <c r="I197" i="14"/>
  <c r="I198" i="14"/>
  <c r="I199" i="14"/>
  <c r="I202" i="14"/>
  <c r="I203" i="14"/>
  <c r="I206" i="14"/>
  <c r="I207" i="14"/>
  <c r="I209" i="14"/>
  <c r="I210" i="14"/>
  <c r="I211" i="14"/>
  <c r="I214" i="14"/>
  <c r="I215" i="14"/>
  <c r="I218" i="14"/>
  <c r="I219" i="14"/>
  <c r="I222" i="14"/>
  <c r="I223" i="14"/>
  <c r="I226" i="14"/>
  <c r="I227" i="14"/>
  <c r="I230" i="14"/>
  <c r="I231" i="14"/>
  <c r="I234" i="14"/>
  <c r="I235" i="14"/>
  <c r="I238" i="14"/>
  <c r="I239" i="14"/>
  <c r="I242" i="14"/>
  <c r="I243" i="14"/>
  <c r="I246" i="14"/>
  <c r="I247" i="14"/>
  <c r="I249" i="14"/>
  <c r="I250" i="14"/>
  <c r="I251" i="14"/>
  <c r="I254" i="14"/>
  <c r="I255" i="14"/>
  <c r="I258" i="14"/>
  <c r="I259" i="14"/>
  <c r="I261" i="14"/>
  <c r="I262" i="14"/>
  <c r="I263" i="14"/>
  <c r="I266" i="14"/>
  <c r="I267" i="14"/>
  <c r="I270" i="14"/>
  <c r="I271" i="14"/>
  <c r="I274" i="14"/>
  <c r="I275" i="14"/>
  <c r="I277" i="14"/>
  <c r="I278" i="14"/>
  <c r="I279" i="14"/>
  <c r="I282" i="14"/>
  <c r="I283" i="14"/>
  <c r="I286" i="14"/>
  <c r="I287" i="14"/>
  <c r="I290" i="14"/>
  <c r="I291" i="14"/>
  <c r="I294" i="14"/>
  <c r="I295" i="14"/>
  <c r="I298" i="14"/>
  <c r="I299" i="14"/>
  <c r="I302" i="14"/>
  <c r="I303" i="14"/>
  <c r="I306" i="14"/>
  <c r="I307" i="14"/>
  <c r="I309" i="14"/>
  <c r="I310" i="14"/>
  <c r="I311" i="14"/>
  <c r="I314" i="14"/>
  <c r="I315" i="14"/>
  <c r="I318" i="14"/>
  <c r="I319" i="14"/>
  <c r="I322" i="14"/>
  <c r="I323" i="14"/>
  <c r="I325" i="14"/>
  <c r="I326" i="14"/>
  <c r="I327" i="14"/>
  <c r="I330" i="14"/>
  <c r="I331" i="14"/>
  <c r="I334" i="14"/>
  <c r="I335" i="14"/>
  <c r="I338" i="14"/>
  <c r="I339" i="14"/>
  <c r="I341" i="14"/>
  <c r="I342" i="14"/>
  <c r="I343" i="14"/>
  <c r="I346" i="14"/>
  <c r="I347" i="14"/>
  <c r="I350" i="14"/>
  <c r="I351" i="14"/>
  <c r="I354" i="14"/>
  <c r="I355" i="14"/>
  <c r="I358" i="14"/>
  <c r="I359" i="14"/>
  <c r="I362" i="14"/>
  <c r="I363" i="14"/>
  <c r="I366" i="14"/>
  <c r="I367" i="14"/>
  <c r="I370" i="14"/>
  <c r="I371" i="14"/>
  <c r="I373" i="14"/>
  <c r="I374" i="14"/>
  <c r="I375" i="14"/>
  <c r="I378" i="14"/>
  <c r="I379" i="14"/>
  <c r="I382" i="14"/>
  <c r="I383" i="14"/>
  <c r="I386" i="14"/>
  <c r="I387" i="14"/>
  <c r="I389" i="14"/>
  <c r="I390" i="14"/>
  <c r="I391" i="14"/>
  <c r="I394" i="14"/>
  <c r="I395" i="14"/>
  <c r="I398" i="14"/>
  <c r="I399" i="14"/>
  <c r="I402" i="14"/>
  <c r="I403" i="14"/>
  <c r="I405" i="14"/>
  <c r="I406" i="14"/>
  <c r="I407" i="14"/>
  <c r="I410" i="14"/>
  <c r="I411" i="14"/>
  <c r="I414" i="14"/>
  <c r="I415" i="14"/>
  <c r="I418" i="14"/>
  <c r="I419" i="14"/>
  <c r="I422" i="14"/>
  <c r="I423" i="14"/>
  <c r="I426" i="14"/>
  <c r="I427" i="14"/>
  <c r="I430" i="14"/>
  <c r="I431" i="14"/>
  <c r="I434" i="14"/>
  <c r="I435" i="14"/>
  <c r="I437" i="14"/>
  <c r="I438" i="14"/>
  <c r="I439" i="14"/>
  <c r="I442" i="14"/>
  <c r="I443" i="14"/>
  <c r="I446" i="14"/>
  <c r="I447" i="14"/>
  <c r="I450" i="14"/>
  <c r="I451" i="14"/>
  <c r="I453" i="14"/>
  <c r="I454" i="14"/>
  <c r="I455" i="14"/>
  <c r="I458" i="14"/>
  <c r="I459" i="14"/>
  <c r="I462" i="14"/>
  <c r="I463" i="14"/>
  <c r="I466" i="14"/>
  <c r="I467" i="14"/>
  <c r="I469" i="14"/>
  <c r="I470" i="14"/>
  <c r="I471" i="14"/>
  <c r="I474" i="14"/>
  <c r="I475" i="14"/>
  <c r="I478" i="14"/>
  <c r="I479" i="14"/>
  <c r="I482" i="14"/>
  <c r="I483" i="14"/>
  <c r="I486" i="14"/>
  <c r="I487" i="14"/>
  <c r="I490" i="14"/>
  <c r="I491" i="14"/>
  <c r="I494" i="14"/>
  <c r="I495" i="14"/>
  <c r="I498" i="14"/>
  <c r="I499" i="14"/>
  <c r="I502" i="14"/>
  <c r="I503" i="14"/>
  <c r="I506" i="14"/>
  <c r="I507" i="14"/>
  <c r="I510" i="14"/>
  <c r="I511" i="14"/>
  <c r="I514" i="14"/>
  <c r="I515" i="14"/>
  <c r="I517" i="14"/>
  <c r="I518" i="14"/>
  <c r="I519" i="14"/>
  <c r="I522" i="14"/>
  <c r="I523" i="14"/>
  <c r="I526" i="14"/>
  <c r="I527" i="14"/>
  <c r="I530" i="14"/>
  <c r="I531" i="14"/>
  <c r="I533" i="14"/>
  <c r="I534" i="14"/>
  <c r="I535" i="14"/>
  <c r="I538" i="14"/>
  <c r="I539" i="14"/>
  <c r="I542" i="14"/>
  <c r="I543" i="14"/>
  <c r="I546" i="14"/>
  <c r="I547" i="14"/>
  <c r="I550" i="14"/>
  <c r="I551" i="14"/>
  <c r="I554" i="14"/>
  <c r="I555" i="14"/>
  <c r="I558" i="14"/>
  <c r="I559" i="14"/>
  <c r="I562" i="14"/>
  <c r="I563" i="14"/>
  <c r="I566" i="14"/>
  <c r="I567" i="14"/>
  <c r="I570" i="14"/>
  <c r="I571" i="14"/>
  <c r="I574" i="14"/>
  <c r="I575" i="14"/>
  <c r="I578" i="14"/>
  <c r="I579" i="14"/>
  <c r="I581" i="14"/>
  <c r="I582" i="14"/>
  <c r="I583" i="14"/>
  <c r="I586" i="14"/>
  <c r="I587" i="14"/>
  <c r="I590" i="14"/>
  <c r="I591" i="14"/>
  <c r="I594" i="14"/>
  <c r="I595" i="14"/>
  <c r="I597" i="14"/>
  <c r="I598" i="14"/>
  <c r="I599" i="14"/>
  <c r="I602" i="14"/>
  <c r="I603" i="14"/>
  <c r="I606" i="14"/>
  <c r="I607" i="14"/>
  <c r="I610" i="14"/>
  <c r="I611" i="14"/>
  <c r="I614" i="14"/>
  <c r="I615" i="14"/>
  <c r="I618" i="14"/>
  <c r="I619" i="14"/>
  <c r="I622" i="14"/>
  <c r="I623" i="14"/>
  <c r="I626" i="14"/>
  <c r="I627" i="14"/>
  <c r="I630" i="14"/>
  <c r="I631" i="14"/>
  <c r="I634" i="14"/>
  <c r="I635" i="14"/>
  <c r="I638" i="14"/>
  <c r="I639" i="14"/>
  <c r="I642" i="14"/>
  <c r="I643" i="14"/>
  <c r="I645" i="14"/>
  <c r="I646" i="14"/>
  <c r="I647" i="14"/>
  <c r="I650" i="14"/>
  <c r="I651" i="14"/>
  <c r="I654" i="14"/>
  <c r="I655" i="14"/>
  <c r="I658" i="14"/>
  <c r="I659" i="14"/>
  <c r="I661" i="14"/>
  <c r="I662" i="14"/>
  <c r="I663" i="14"/>
  <c r="I666" i="14"/>
  <c r="I667" i="14"/>
  <c r="I670" i="14"/>
  <c r="I671" i="14"/>
  <c r="I674" i="14"/>
  <c r="I675" i="14"/>
  <c r="I678" i="14"/>
  <c r="I679" i="14"/>
  <c r="I682" i="14"/>
  <c r="I683" i="14"/>
  <c r="I686" i="14"/>
  <c r="I687" i="14"/>
  <c r="I690" i="14"/>
  <c r="I691" i="14"/>
  <c r="I694" i="14"/>
  <c r="I695" i="14"/>
  <c r="I698" i="14"/>
  <c r="I699" i="14"/>
  <c r="I702" i="14"/>
  <c r="I703" i="14"/>
  <c r="I706" i="14"/>
  <c r="I707" i="14"/>
  <c r="I709" i="14"/>
  <c r="I710" i="14"/>
  <c r="I711" i="14"/>
  <c r="I714" i="14"/>
  <c r="I715" i="14"/>
  <c r="I718" i="14"/>
  <c r="I719" i="14"/>
  <c r="I722" i="14"/>
  <c r="I723" i="14"/>
  <c r="I725" i="14"/>
  <c r="I726" i="14"/>
  <c r="I727" i="14"/>
  <c r="A9" i="13"/>
  <c r="A9" i="12"/>
  <c r="A9" i="11"/>
  <c r="A9" i="10"/>
  <c r="A9" i="9"/>
  <c r="A9" i="8"/>
  <c r="A9" i="7"/>
  <c r="A9" i="6"/>
  <c r="A9" i="5"/>
  <c r="A9" i="4"/>
  <c r="A9" i="3"/>
  <c r="A9" i="2"/>
  <c r="A9" i="1"/>
  <c r="J272" i="14" l="1"/>
  <c r="L504" i="14"/>
  <c r="L532" i="14"/>
  <c r="L697" i="14"/>
  <c r="K697" i="14"/>
  <c r="K665" i="14"/>
  <c r="L665" i="14"/>
  <c r="K601" i="14"/>
  <c r="L601" i="14"/>
  <c r="L585" i="14"/>
  <c r="K585" i="14"/>
  <c r="L569" i="14"/>
  <c r="K569" i="14"/>
  <c r="L553" i="14"/>
  <c r="K553" i="14"/>
  <c r="K537" i="14"/>
  <c r="L537" i="14"/>
  <c r="L489" i="14"/>
  <c r="K489" i="14"/>
  <c r="L473" i="14"/>
  <c r="K473" i="14"/>
  <c r="L457" i="14"/>
  <c r="K457" i="14"/>
  <c r="K425" i="14"/>
  <c r="L425" i="14"/>
  <c r="J353" i="14"/>
  <c r="L353" i="14"/>
  <c r="K353" i="14"/>
  <c r="I349" i="14"/>
  <c r="J349" i="14"/>
  <c r="J325" i="14"/>
  <c r="L325" i="14"/>
  <c r="L321" i="14"/>
  <c r="K321" i="14"/>
  <c r="J321" i="14"/>
  <c r="J317" i="14"/>
  <c r="I317" i="14"/>
  <c r="J313" i="14"/>
  <c r="I313" i="14"/>
  <c r="J309" i="14"/>
  <c r="L309" i="14"/>
  <c r="L305" i="14"/>
  <c r="J305" i="14"/>
  <c r="J289" i="14"/>
  <c r="L289" i="14"/>
  <c r="K289" i="14"/>
  <c r="I281" i="14"/>
  <c r="J281" i="14"/>
  <c r="J277" i="14"/>
  <c r="L277" i="14"/>
  <c r="J273" i="14"/>
  <c r="L273" i="14"/>
  <c r="J269" i="14"/>
  <c r="I269" i="14"/>
  <c r="L261" i="14"/>
  <c r="J261" i="14"/>
  <c r="J257" i="14"/>
  <c r="K257" i="14"/>
  <c r="J241" i="14"/>
  <c r="L241" i="14"/>
  <c r="L229" i="14"/>
  <c r="J229" i="14"/>
  <c r="J225" i="14"/>
  <c r="K225" i="14"/>
  <c r="L225" i="14"/>
  <c r="J201" i="14"/>
  <c r="I201" i="14"/>
  <c r="J137" i="14"/>
  <c r="I137" i="14"/>
  <c r="J89" i="14"/>
  <c r="I89" i="14"/>
  <c r="I25" i="14"/>
  <c r="J25" i="14"/>
  <c r="L500" i="14"/>
  <c r="J500" i="14"/>
  <c r="L440" i="14"/>
  <c r="J440" i="14"/>
  <c r="L436" i="14"/>
  <c r="J436" i="14"/>
  <c r="L404" i="14"/>
  <c r="J404" i="14"/>
  <c r="L376" i="14"/>
  <c r="J376" i="14"/>
  <c r="L372" i="14"/>
  <c r="J372" i="14"/>
  <c r="I693" i="14"/>
  <c r="I629" i="14"/>
  <c r="I565" i="14"/>
  <c r="I501" i="14"/>
  <c r="J725" i="14"/>
  <c r="J721" i="14"/>
  <c r="J713" i="14"/>
  <c r="J709" i="14"/>
  <c r="J705" i="14"/>
  <c r="J701" i="14"/>
  <c r="J697" i="14"/>
  <c r="J693" i="14"/>
  <c r="J689" i="14"/>
  <c r="J685" i="14"/>
  <c r="J681" i="14"/>
  <c r="J677" i="14"/>
  <c r="J673" i="14"/>
  <c r="J669" i="14"/>
  <c r="J665" i="14"/>
  <c r="J661" i="14"/>
  <c r="J657" i="14"/>
  <c r="J649" i="14"/>
  <c r="J645" i="14"/>
  <c r="J641" i="14"/>
  <c r="J637" i="14"/>
  <c r="J633" i="14"/>
  <c r="J629" i="14"/>
  <c r="J625" i="14"/>
  <c r="J621" i="14"/>
  <c r="J617" i="14"/>
  <c r="J613" i="14"/>
  <c r="J609" i="14"/>
  <c r="J605" i="14"/>
  <c r="J601" i="14"/>
  <c r="J597" i="14"/>
  <c r="J585" i="14"/>
  <c r="J581" i="14"/>
  <c r="J577" i="14"/>
  <c r="J573" i="14"/>
  <c r="J569" i="14"/>
  <c r="J565" i="14"/>
  <c r="J561" i="14"/>
  <c r="J545" i="14"/>
  <c r="J513" i="14"/>
  <c r="J497" i="14"/>
  <c r="J481" i="14"/>
  <c r="J465" i="14"/>
  <c r="J449" i="14"/>
  <c r="J433" i="14"/>
  <c r="J417" i="14"/>
  <c r="K393" i="14"/>
  <c r="L501" i="14"/>
  <c r="L441" i="14"/>
  <c r="I677" i="14"/>
  <c r="I613" i="14"/>
  <c r="I549" i="14"/>
  <c r="I485" i="14"/>
  <c r="I421" i="14"/>
  <c r="I357" i="14"/>
  <c r="I293" i="14"/>
  <c r="J724" i="14"/>
  <c r="J696" i="14"/>
  <c r="J692" i="14"/>
  <c r="J632" i="14"/>
  <c r="J628" i="14"/>
  <c r="J596" i="14"/>
  <c r="J568" i="14"/>
  <c r="J549" i="14"/>
  <c r="J533" i="14"/>
  <c r="J517" i="14"/>
  <c r="J485" i="14"/>
  <c r="J453" i="14"/>
  <c r="J437" i="14"/>
  <c r="J421" i="14"/>
  <c r="J389" i="14"/>
  <c r="J373" i="14"/>
  <c r="J357" i="14"/>
  <c r="J268" i="14"/>
  <c r="J204" i="14"/>
  <c r="K633" i="14"/>
  <c r="K377" i="14"/>
  <c r="L681" i="14"/>
  <c r="L617" i="14"/>
  <c r="L293" i="14"/>
  <c r="L345" i="14"/>
  <c r="K345" i="14"/>
  <c r="L333" i="14"/>
  <c r="K333" i="14"/>
  <c r="L265" i="14"/>
  <c r="K265" i="14"/>
  <c r="L253" i="14"/>
  <c r="K253" i="14"/>
  <c r="I253" i="14"/>
  <c r="L217" i="14"/>
  <c r="K217" i="14"/>
  <c r="L205" i="14"/>
  <c r="K205" i="14"/>
  <c r="I205" i="14"/>
  <c r="L193" i="14"/>
  <c r="K193" i="14"/>
  <c r="L181" i="14"/>
  <c r="K181" i="14"/>
  <c r="L169" i="14"/>
  <c r="K169" i="14"/>
  <c r="L157" i="14"/>
  <c r="K157" i="14"/>
  <c r="I157" i="14"/>
  <c r="L145" i="14"/>
  <c r="K145" i="14"/>
  <c r="L133" i="14"/>
  <c r="K133" i="14"/>
  <c r="L121" i="14"/>
  <c r="K121" i="14"/>
  <c r="L109" i="14"/>
  <c r="K109" i="14"/>
  <c r="I109" i="14"/>
  <c r="L97" i="14"/>
  <c r="K97" i="14"/>
  <c r="L85" i="14"/>
  <c r="K85" i="14"/>
  <c r="L73" i="14"/>
  <c r="K73" i="14"/>
  <c r="L57" i="14"/>
  <c r="K57" i="14"/>
  <c r="L41" i="14"/>
  <c r="K41" i="14"/>
  <c r="L13" i="14"/>
  <c r="K13" i="14"/>
  <c r="I13" i="14"/>
  <c r="I713" i="14"/>
  <c r="I697" i="14"/>
  <c r="I681" i="14"/>
  <c r="I665" i="14"/>
  <c r="I617" i="14"/>
  <c r="I601" i="14"/>
  <c r="I585" i="14"/>
  <c r="I569" i="14"/>
  <c r="I537" i="14"/>
  <c r="I521" i="14"/>
  <c r="I505" i="14"/>
  <c r="I457" i="14"/>
  <c r="I441" i="14"/>
  <c r="I425" i="14"/>
  <c r="I409" i="14"/>
  <c r="I393" i="14"/>
  <c r="I377" i="14"/>
  <c r="I225" i="14"/>
  <c r="J157" i="14"/>
  <c r="K261" i="14"/>
  <c r="L720" i="14"/>
  <c r="I720" i="14"/>
  <c r="K720" i="14"/>
  <c r="I708" i="14"/>
  <c r="L708" i="14"/>
  <c r="K708" i="14"/>
  <c r="I696" i="14"/>
  <c r="K696" i="14"/>
  <c r="I680" i="14"/>
  <c r="L680" i="14"/>
  <c r="K680" i="14"/>
  <c r="I668" i="14"/>
  <c r="L668" i="14"/>
  <c r="K668" i="14"/>
  <c r="I652" i="14"/>
  <c r="L652" i="14"/>
  <c r="K652" i="14"/>
  <c r="L640" i="14"/>
  <c r="I640" i="14"/>
  <c r="K640" i="14"/>
  <c r="I628" i="14"/>
  <c r="K628" i="14"/>
  <c r="I616" i="14"/>
  <c r="L616" i="14"/>
  <c r="K616" i="14"/>
  <c r="I604" i="14"/>
  <c r="L604" i="14"/>
  <c r="K604" i="14"/>
  <c r="L592" i="14"/>
  <c r="I592" i="14"/>
  <c r="K592" i="14"/>
  <c r="I580" i="14"/>
  <c r="L580" i="14"/>
  <c r="K580" i="14"/>
  <c r="I568" i="14"/>
  <c r="K568" i="14"/>
  <c r="I548" i="14"/>
  <c r="L548" i="14"/>
  <c r="K548" i="14"/>
  <c r="I536" i="14"/>
  <c r="K536" i="14"/>
  <c r="I524" i="14"/>
  <c r="L524" i="14"/>
  <c r="K524" i="14"/>
  <c r="L512" i="14"/>
  <c r="I512" i="14"/>
  <c r="K512" i="14"/>
  <c r="I500" i="14"/>
  <c r="K500" i="14"/>
  <c r="I484" i="14"/>
  <c r="L484" i="14"/>
  <c r="K484" i="14"/>
  <c r="I472" i="14"/>
  <c r="K472" i="14"/>
  <c r="I456" i="14"/>
  <c r="L456" i="14"/>
  <c r="K456" i="14"/>
  <c r="I444" i="14"/>
  <c r="L444" i="14"/>
  <c r="K444" i="14"/>
  <c r="L432" i="14"/>
  <c r="I432" i="14"/>
  <c r="K432" i="14"/>
  <c r="I420" i="14"/>
  <c r="L420" i="14"/>
  <c r="K420" i="14"/>
  <c r="I408" i="14"/>
  <c r="K408" i="14"/>
  <c r="I396" i="14"/>
  <c r="L396" i="14"/>
  <c r="K396" i="14"/>
  <c r="L384" i="14"/>
  <c r="I384" i="14"/>
  <c r="K384" i="14"/>
  <c r="I372" i="14"/>
  <c r="K372" i="14"/>
  <c r="I360" i="14"/>
  <c r="K360" i="14"/>
  <c r="L360" i="14"/>
  <c r="I348" i="14"/>
  <c r="L348" i="14"/>
  <c r="K348" i="14"/>
  <c r="L340" i="14"/>
  <c r="I340" i="14"/>
  <c r="K340" i="14"/>
  <c r="I332" i="14"/>
  <c r="K332" i="14"/>
  <c r="L324" i="14"/>
  <c r="I324" i="14"/>
  <c r="K324" i="14"/>
  <c r="I316" i="14"/>
  <c r="L316" i="14"/>
  <c r="K316" i="14"/>
  <c r="L308" i="14"/>
  <c r="I308" i="14"/>
  <c r="K308" i="14"/>
  <c r="I300" i="14"/>
  <c r="K300" i="14"/>
  <c r="L300" i="14"/>
  <c r="L292" i="14"/>
  <c r="I292" i="14"/>
  <c r="K292" i="14"/>
  <c r="L280" i="14"/>
  <c r="I280" i="14"/>
  <c r="K280" i="14"/>
  <c r="I272" i="14"/>
  <c r="K272" i="14"/>
  <c r="L264" i="14"/>
  <c r="I264" i="14"/>
  <c r="K264" i="14"/>
  <c r="L256" i="14"/>
  <c r="I256" i="14"/>
  <c r="K256" i="14"/>
  <c r="L248" i="14"/>
  <c r="I248" i="14"/>
  <c r="K248" i="14"/>
  <c r="I240" i="14"/>
  <c r="K240" i="14"/>
  <c r="L240" i="14"/>
  <c r="L232" i="14"/>
  <c r="I232" i="14"/>
  <c r="K232" i="14"/>
  <c r="L224" i="14"/>
  <c r="I224" i="14"/>
  <c r="K224" i="14"/>
  <c r="L216" i="14"/>
  <c r="I216" i="14"/>
  <c r="K216" i="14"/>
  <c r="L196" i="14"/>
  <c r="K196" i="14"/>
  <c r="I196" i="14"/>
  <c r="J196" i="14"/>
  <c r="I188" i="14"/>
  <c r="L188" i="14"/>
  <c r="K188" i="14"/>
  <c r="J188" i="14"/>
  <c r="L180" i="14"/>
  <c r="K180" i="14"/>
  <c r="I180" i="14"/>
  <c r="J180" i="14"/>
  <c r="I176" i="14"/>
  <c r="K176" i="14"/>
  <c r="L176" i="14"/>
  <c r="J176" i="14"/>
  <c r="I172" i="14"/>
  <c r="L172" i="14"/>
  <c r="J172" i="14"/>
  <c r="L168" i="14"/>
  <c r="I168" i="14"/>
  <c r="J168" i="14"/>
  <c r="L164" i="14"/>
  <c r="K164" i="14"/>
  <c r="I164" i="14"/>
  <c r="J164" i="14"/>
  <c r="L160" i="14"/>
  <c r="I160" i="14"/>
  <c r="K160" i="14"/>
  <c r="J160" i="14"/>
  <c r="I156" i="14"/>
  <c r="L156" i="14"/>
  <c r="K156" i="14"/>
  <c r="J156" i="14"/>
  <c r="L152" i="14"/>
  <c r="I152" i="14"/>
  <c r="K152" i="14"/>
  <c r="J152" i="14"/>
  <c r="L148" i="14"/>
  <c r="K148" i="14"/>
  <c r="I148" i="14"/>
  <c r="J148" i="14"/>
  <c r="I144" i="14"/>
  <c r="K144" i="14"/>
  <c r="J144" i="14"/>
  <c r="I140" i="14"/>
  <c r="J140" i="14"/>
  <c r="L132" i="14"/>
  <c r="K132" i="14"/>
  <c r="I132" i="14"/>
  <c r="J132" i="14"/>
  <c r="L128" i="14"/>
  <c r="I128" i="14"/>
  <c r="K128" i="14"/>
  <c r="J128" i="14"/>
  <c r="I124" i="14"/>
  <c r="L124" i="14"/>
  <c r="K124" i="14"/>
  <c r="J124" i="14"/>
  <c r="L120" i="14"/>
  <c r="I120" i="14"/>
  <c r="K120" i="14"/>
  <c r="J120" i="14"/>
  <c r="L116" i="14"/>
  <c r="K116" i="14"/>
  <c r="I116" i="14"/>
  <c r="J116" i="14"/>
  <c r="I112" i="14"/>
  <c r="K112" i="14"/>
  <c r="L112" i="14"/>
  <c r="J112" i="14"/>
  <c r="I108" i="14"/>
  <c r="L108" i="14"/>
  <c r="J108" i="14"/>
  <c r="L104" i="14"/>
  <c r="I104" i="14"/>
  <c r="J104" i="14"/>
  <c r="L100" i="14"/>
  <c r="K100" i="14"/>
  <c r="I100" i="14"/>
  <c r="J100" i="14"/>
  <c r="L96" i="14"/>
  <c r="I96" i="14"/>
  <c r="K96" i="14"/>
  <c r="J96" i="14"/>
  <c r="I92" i="14"/>
  <c r="L92" i="14"/>
  <c r="K92" i="14"/>
  <c r="J92" i="14"/>
  <c r="L88" i="14"/>
  <c r="I88" i="14"/>
  <c r="K88" i="14"/>
  <c r="J88" i="14"/>
  <c r="L84" i="14"/>
  <c r="K84" i="14"/>
  <c r="I84" i="14"/>
  <c r="J84" i="14"/>
  <c r="I80" i="14"/>
  <c r="K80" i="14"/>
  <c r="J80" i="14"/>
  <c r="I76" i="14"/>
  <c r="J76" i="14"/>
  <c r="L72" i="14"/>
  <c r="I72" i="14"/>
  <c r="J72" i="14"/>
  <c r="L68" i="14"/>
  <c r="K68" i="14"/>
  <c r="I68" i="14"/>
  <c r="J68" i="14"/>
  <c r="L64" i="14"/>
  <c r="I64" i="14"/>
  <c r="K64" i="14"/>
  <c r="J64" i="14"/>
  <c r="I60" i="14"/>
  <c r="L60" i="14"/>
  <c r="K60" i="14"/>
  <c r="J60" i="14"/>
  <c r="L56" i="14"/>
  <c r="I56" i="14"/>
  <c r="K56" i="14"/>
  <c r="J56" i="14"/>
  <c r="L52" i="14"/>
  <c r="K52" i="14"/>
  <c r="I52" i="14"/>
  <c r="J52" i="14"/>
  <c r="I48" i="14"/>
  <c r="K48" i="14"/>
  <c r="L48" i="14"/>
  <c r="J48" i="14"/>
  <c r="I44" i="14"/>
  <c r="L44" i="14"/>
  <c r="J44" i="14"/>
  <c r="L40" i="14"/>
  <c r="I40" i="14"/>
  <c r="J40" i="14"/>
  <c r="L36" i="14"/>
  <c r="K36" i="14"/>
  <c r="I36" i="14"/>
  <c r="J36" i="14"/>
  <c r="L32" i="14"/>
  <c r="I32" i="14"/>
  <c r="K32" i="14"/>
  <c r="J32" i="14"/>
  <c r="I28" i="14"/>
  <c r="L28" i="14"/>
  <c r="K28" i="14"/>
  <c r="J28" i="14"/>
  <c r="L24" i="14"/>
  <c r="I24" i="14"/>
  <c r="K24" i="14"/>
  <c r="J24" i="14"/>
  <c r="L20" i="14"/>
  <c r="K20" i="14"/>
  <c r="I20" i="14"/>
  <c r="J20" i="14"/>
  <c r="I16" i="14"/>
  <c r="K16" i="14"/>
  <c r="J16" i="14"/>
  <c r="I12" i="14"/>
  <c r="J12" i="14"/>
  <c r="L365" i="14"/>
  <c r="K365" i="14"/>
  <c r="L313" i="14"/>
  <c r="K313" i="14"/>
  <c r="L301" i="14"/>
  <c r="K301" i="14"/>
  <c r="L297" i="14"/>
  <c r="K297" i="14"/>
  <c r="L285" i="14"/>
  <c r="K285" i="14"/>
  <c r="L249" i="14"/>
  <c r="K249" i="14"/>
  <c r="L237" i="14"/>
  <c r="K237" i="14"/>
  <c r="I237" i="14"/>
  <c r="L213" i="14"/>
  <c r="K213" i="14"/>
  <c r="L197" i="14"/>
  <c r="K197" i="14"/>
  <c r="L185" i="14"/>
  <c r="K185" i="14"/>
  <c r="L173" i="14"/>
  <c r="K173" i="14"/>
  <c r="I173" i="14"/>
  <c r="L165" i="14"/>
  <c r="K165" i="14"/>
  <c r="L153" i="14"/>
  <c r="K153" i="14"/>
  <c r="L141" i="14"/>
  <c r="K141" i="14"/>
  <c r="I141" i="14"/>
  <c r="L129" i="14"/>
  <c r="K129" i="14"/>
  <c r="L113" i="14"/>
  <c r="K113" i="14"/>
  <c r="L105" i="14"/>
  <c r="K105" i="14"/>
  <c r="L93" i="14"/>
  <c r="K93" i="14"/>
  <c r="I93" i="14"/>
  <c r="L81" i="14"/>
  <c r="K81" i="14"/>
  <c r="L65" i="14"/>
  <c r="K65" i="14"/>
  <c r="L61" i="14"/>
  <c r="K61" i="14"/>
  <c r="I61" i="14"/>
  <c r="L49" i="14"/>
  <c r="K49" i="14"/>
  <c r="L33" i="14"/>
  <c r="K33" i="14"/>
  <c r="L29" i="14"/>
  <c r="K29" i="14"/>
  <c r="I29" i="14"/>
  <c r="L21" i="14"/>
  <c r="K21" i="14"/>
  <c r="I633" i="14"/>
  <c r="I489" i="14"/>
  <c r="I161" i="14"/>
  <c r="I85" i="14"/>
  <c r="I73" i="14"/>
  <c r="J173" i="14"/>
  <c r="J29" i="14"/>
  <c r="K717" i="14"/>
  <c r="K701" i="14"/>
  <c r="K685" i="14"/>
  <c r="K669" i="14"/>
  <c r="K653" i="14"/>
  <c r="K589" i="14"/>
  <c r="K573" i="14"/>
  <c r="K557" i="14"/>
  <c r="K541" i="14"/>
  <c r="K525" i="14"/>
  <c r="K461" i="14"/>
  <c r="K445" i="14"/>
  <c r="K429" i="14"/>
  <c r="K413" i="14"/>
  <c r="K357" i="14"/>
  <c r="K325" i="14"/>
  <c r="I728" i="14"/>
  <c r="K728" i="14"/>
  <c r="I716" i="14"/>
  <c r="L716" i="14"/>
  <c r="K716" i="14"/>
  <c r="L704" i="14"/>
  <c r="I704" i="14"/>
  <c r="K704" i="14"/>
  <c r="I692" i="14"/>
  <c r="K692" i="14"/>
  <c r="I684" i="14"/>
  <c r="L684" i="14"/>
  <c r="K684" i="14"/>
  <c r="L672" i="14"/>
  <c r="I672" i="14"/>
  <c r="K672" i="14"/>
  <c r="I660" i="14"/>
  <c r="K660" i="14"/>
  <c r="I648" i="14"/>
  <c r="L648" i="14"/>
  <c r="K648" i="14"/>
  <c r="I636" i="14"/>
  <c r="L636" i="14"/>
  <c r="K636" i="14"/>
  <c r="L624" i="14"/>
  <c r="I624" i="14"/>
  <c r="K624" i="14"/>
  <c r="I612" i="14"/>
  <c r="L612" i="14"/>
  <c r="K612" i="14"/>
  <c r="I600" i="14"/>
  <c r="K600" i="14"/>
  <c r="I588" i="14"/>
  <c r="L588" i="14"/>
  <c r="K588" i="14"/>
  <c r="L576" i="14"/>
  <c r="I576" i="14"/>
  <c r="K576" i="14"/>
  <c r="I564" i="14"/>
  <c r="K564" i="14"/>
  <c r="I552" i="14"/>
  <c r="L552" i="14"/>
  <c r="K552" i="14"/>
  <c r="I540" i="14"/>
  <c r="L540" i="14"/>
  <c r="K540" i="14"/>
  <c r="L528" i="14"/>
  <c r="I528" i="14"/>
  <c r="K528" i="14"/>
  <c r="I520" i="14"/>
  <c r="L520" i="14"/>
  <c r="K520" i="14"/>
  <c r="I508" i="14"/>
  <c r="L508" i="14"/>
  <c r="K508" i="14"/>
  <c r="L496" i="14"/>
  <c r="I496" i="14"/>
  <c r="K496" i="14"/>
  <c r="I488" i="14"/>
  <c r="L488" i="14"/>
  <c r="K488" i="14"/>
  <c r="I476" i="14"/>
  <c r="L476" i="14"/>
  <c r="K476" i="14"/>
  <c r="L464" i="14"/>
  <c r="I464" i="14"/>
  <c r="K464" i="14"/>
  <c r="I452" i="14"/>
  <c r="L452" i="14"/>
  <c r="K452" i="14"/>
  <c r="I436" i="14"/>
  <c r="K436" i="14"/>
  <c r="I424" i="14"/>
  <c r="L424" i="14"/>
  <c r="K424" i="14"/>
  <c r="I412" i="14"/>
  <c r="L412" i="14"/>
  <c r="K412" i="14"/>
  <c r="L400" i="14"/>
  <c r="I400" i="14"/>
  <c r="K400" i="14"/>
  <c r="I392" i="14"/>
  <c r="L392" i="14"/>
  <c r="K392" i="14"/>
  <c r="I380" i="14"/>
  <c r="L380" i="14"/>
  <c r="K380" i="14"/>
  <c r="L368" i="14"/>
  <c r="I368" i="14"/>
  <c r="K368" i="14"/>
  <c r="I356" i="14"/>
  <c r="K356" i="14"/>
  <c r="L356" i="14"/>
  <c r="L344" i="14"/>
  <c r="I344" i="14"/>
  <c r="K344" i="14"/>
  <c r="I336" i="14"/>
  <c r="K336" i="14"/>
  <c r="L328" i="14"/>
  <c r="I328" i="14"/>
  <c r="K328" i="14"/>
  <c r="L320" i="14"/>
  <c r="I320" i="14"/>
  <c r="K320" i="14"/>
  <c r="L312" i="14"/>
  <c r="I312" i="14"/>
  <c r="K312" i="14"/>
  <c r="I304" i="14"/>
  <c r="K304" i="14"/>
  <c r="L304" i="14"/>
  <c r="L296" i="14"/>
  <c r="I296" i="14"/>
  <c r="K296" i="14"/>
  <c r="L288" i="14"/>
  <c r="I288" i="14"/>
  <c r="K288" i="14"/>
  <c r="L276" i="14"/>
  <c r="I276" i="14"/>
  <c r="K276" i="14"/>
  <c r="I268" i="14"/>
  <c r="K268" i="14"/>
  <c r="L260" i="14"/>
  <c r="I260" i="14"/>
  <c r="K260" i="14"/>
  <c r="I252" i="14"/>
  <c r="L252" i="14"/>
  <c r="K252" i="14"/>
  <c r="L244" i="14"/>
  <c r="I244" i="14"/>
  <c r="K244" i="14"/>
  <c r="I236" i="14"/>
  <c r="K236" i="14"/>
  <c r="L236" i="14"/>
  <c r="L228" i="14"/>
  <c r="I228" i="14"/>
  <c r="K228" i="14"/>
  <c r="I220" i="14"/>
  <c r="L220" i="14"/>
  <c r="K220" i="14"/>
  <c r="L212" i="14"/>
  <c r="K212" i="14"/>
  <c r="I212" i="14"/>
  <c r="I208" i="14"/>
  <c r="K208" i="14"/>
  <c r="L200" i="14"/>
  <c r="I200" i="14"/>
  <c r="J200" i="14"/>
  <c r="L192" i="14"/>
  <c r="I192" i="14"/>
  <c r="K192" i="14"/>
  <c r="J192" i="14"/>
  <c r="L184" i="14"/>
  <c r="I184" i="14"/>
  <c r="K184" i="14"/>
  <c r="J184" i="14"/>
  <c r="L136" i="14"/>
  <c r="I136" i="14"/>
  <c r="J136" i="14"/>
  <c r="I717" i="14"/>
  <c r="I701" i="14"/>
  <c r="I685" i="14"/>
  <c r="I669" i="14"/>
  <c r="I653" i="14"/>
  <c r="I637" i="14"/>
  <c r="I621" i="14"/>
  <c r="I605" i="14"/>
  <c r="I589" i="14"/>
  <c r="I573" i="14"/>
  <c r="I557" i="14"/>
  <c r="I541" i="14"/>
  <c r="I525" i="14"/>
  <c r="I509" i="14"/>
  <c r="I493" i="14"/>
  <c r="I477" i="14"/>
  <c r="I461" i="14"/>
  <c r="I445" i="14"/>
  <c r="I429" i="14"/>
  <c r="I413" i="14"/>
  <c r="I397" i="14"/>
  <c r="I381" i="14"/>
  <c r="I365" i="14"/>
  <c r="I333" i="14"/>
  <c r="I301" i="14"/>
  <c r="I285" i="14"/>
  <c r="I241" i="14"/>
  <c r="I229" i="14"/>
  <c r="I217" i="14"/>
  <c r="I177" i="14"/>
  <c r="I165" i="14"/>
  <c r="I153" i="14"/>
  <c r="I113" i="14"/>
  <c r="I49" i="14"/>
  <c r="J193" i="14"/>
  <c r="J145" i="14"/>
  <c r="J129" i="14"/>
  <c r="J113" i="14"/>
  <c r="J97" i="14"/>
  <c r="J81" i="14"/>
  <c r="J65" i="14"/>
  <c r="J49" i="14"/>
  <c r="J33" i="14"/>
  <c r="K721" i="14"/>
  <c r="K705" i="14"/>
  <c r="K689" i="14"/>
  <c r="K673" i="14"/>
  <c r="K657" i="14"/>
  <c r="K641" i="14"/>
  <c r="K625" i="14"/>
  <c r="K609" i="14"/>
  <c r="K593" i="14"/>
  <c r="K577" i="14"/>
  <c r="K561" i="14"/>
  <c r="K545" i="14"/>
  <c r="K529" i="14"/>
  <c r="K513" i="14"/>
  <c r="K497" i="14"/>
  <c r="K481" i="14"/>
  <c r="K465" i="14"/>
  <c r="K449" i="14"/>
  <c r="K433" i="14"/>
  <c r="K417" i="14"/>
  <c r="K401" i="14"/>
  <c r="K385" i="14"/>
  <c r="K369" i="14"/>
  <c r="K337" i="14"/>
  <c r="K305" i="14"/>
  <c r="K273" i="14"/>
  <c r="K241" i="14"/>
  <c r="K200" i="14"/>
  <c r="K136" i="14"/>
  <c r="K72" i="14"/>
  <c r="L660" i="14"/>
  <c r="L332" i="14"/>
  <c r="L204" i="14"/>
  <c r="L76" i="14"/>
  <c r="L361" i="14"/>
  <c r="K361" i="14"/>
  <c r="L349" i="14"/>
  <c r="K349" i="14"/>
  <c r="L329" i="14"/>
  <c r="K329" i="14"/>
  <c r="L317" i="14"/>
  <c r="K317" i="14"/>
  <c r="L281" i="14"/>
  <c r="K281" i="14"/>
  <c r="L269" i="14"/>
  <c r="K269" i="14"/>
  <c r="L233" i="14"/>
  <c r="K233" i="14"/>
  <c r="L221" i="14"/>
  <c r="K221" i="14"/>
  <c r="I221" i="14"/>
  <c r="L209" i="14"/>
  <c r="K209" i="14"/>
  <c r="L201" i="14"/>
  <c r="K201" i="14"/>
  <c r="L189" i="14"/>
  <c r="K189" i="14"/>
  <c r="I189" i="14"/>
  <c r="L177" i="14"/>
  <c r="K177" i="14"/>
  <c r="L161" i="14"/>
  <c r="K161" i="14"/>
  <c r="L149" i="14"/>
  <c r="K149" i="14"/>
  <c r="L137" i="14"/>
  <c r="K137" i="14"/>
  <c r="L125" i="14"/>
  <c r="K125" i="14"/>
  <c r="I125" i="14"/>
  <c r="L117" i="14"/>
  <c r="K117" i="14"/>
  <c r="L101" i="14"/>
  <c r="K101" i="14"/>
  <c r="L89" i="14"/>
  <c r="K89" i="14"/>
  <c r="L77" i="14"/>
  <c r="K77" i="14"/>
  <c r="I77" i="14"/>
  <c r="L69" i="14"/>
  <c r="K69" i="14"/>
  <c r="L53" i="14"/>
  <c r="K53" i="14"/>
  <c r="L45" i="14"/>
  <c r="K45" i="14"/>
  <c r="I45" i="14"/>
  <c r="L37" i="14"/>
  <c r="K37" i="14"/>
  <c r="L25" i="14"/>
  <c r="K25" i="14"/>
  <c r="L17" i="14"/>
  <c r="K17" i="14"/>
  <c r="I649" i="14"/>
  <c r="I553" i="14"/>
  <c r="I473" i="14"/>
  <c r="I345" i="14"/>
  <c r="I329" i="14"/>
  <c r="I265" i="14"/>
  <c r="I213" i="14"/>
  <c r="I149" i="14"/>
  <c r="I97" i="14"/>
  <c r="I33" i="14"/>
  <c r="I21" i="14"/>
  <c r="J141" i="14"/>
  <c r="J125" i="14"/>
  <c r="J109" i="14"/>
  <c r="J93" i="14"/>
  <c r="J77" i="14"/>
  <c r="J61" i="14"/>
  <c r="J45" i="14"/>
  <c r="J13" i="14"/>
  <c r="K637" i="14"/>
  <c r="K621" i="14"/>
  <c r="K605" i="14"/>
  <c r="K509" i="14"/>
  <c r="K493" i="14"/>
  <c r="K477" i="14"/>
  <c r="K397" i="14"/>
  <c r="K381" i="14"/>
  <c r="K293" i="14"/>
  <c r="K229" i="14"/>
  <c r="I724" i="14"/>
  <c r="K724" i="14"/>
  <c r="I712" i="14"/>
  <c r="L712" i="14"/>
  <c r="K712" i="14"/>
  <c r="I700" i="14"/>
  <c r="L700" i="14"/>
  <c r="K700" i="14"/>
  <c r="L688" i="14"/>
  <c r="I688" i="14"/>
  <c r="K688" i="14"/>
  <c r="I676" i="14"/>
  <c r="L676" i="14"/>
  <c r="K676" i="14"/>
  <c r="I664" i="14"/>
  <c r="K664" i="14"/>
  <c r="L656" i="14"/>
  <c r="I656" i="14"/>
  <c r="K656" i="14"/>
  <c r="I644" i="14"/>
  <c r="L644" i="14"/>
  <c r="K644" i="14"/>
  <c r="I632" i="14"/>
  <c r="K632" i="14"/>
  <c r="I620" i="14"/>
  <c r="L620" i="14"/>
  <c r="K620" i="14"/>
  <c r="L608" i="14"/>
  <c r="I608" i="14"/>
  <c r="K608" i="14"/>
  <c r="I596" i="14"/>
  <c r="K596" i="14"/>
  <c r="I584" i="14"/>
  <c r="L584" i="14"/>
  <c r="K584" i="14"/>
  <c r="I572" i="14"/>
  <c r="L572" i="14"/>
  <c r="K572" i="14"/>
  <c r="L560" i="14"/>
  <c r="I560" i="14"/>
  <c r="K560" i="14"/>
  <c r="I556" i="14"/>
  <c r="L556" i="14"/>
  <c r="K556" i="14"/>
  <c r="L544" i="14"/>
  <c r="I544" i="14"/>
  <c r="K544" i="14"/>
  <c r="I532" i="14"/>
  <c r="K532" i="14"/>
  <c r="I516" i="14"/>
  <c r="L516" i="14"/>
  <c r="K516" i="14"/>
  <c r="I504" i="14"/>
  <c r="K504" i="14"/>
  <c r="I492" i="14"/>
  <c r="L492" i="14"/>
  <c r="K492" i="14"/>
  <c r="L480" i="14"/>
  <c r="I480" i="14"/>
  <c r="K480" i="14"/>
  <c r="I468" i="14"/>
  <c r="K468" i="14"/>
  <c r="I460" i="14"/>
  <c r="L460" i="14"/>
  <c r="K460" i="14"/>
  <c r="L448" i="14"/>
  <c r="I448" i="14"/>
  <c r="K448" i="14"/>
  <c r="I440" i="14"/>
  <c r="K440" i="14"/>
  <c r="I428" i="14"/>
  <c r="L428" i="14"/>
  <c r="K428" i="14"/>
  <c r="L416" i="14"/>
  <c r="I416" i="14"/>
  <c r="K416" i="14"/>
  <c r="I404" i="14"/>
  <c r="K404" i="14"/>
  <c r="I388" i="14"/>
  <c r="L388" i="14"/>
  <c r="K388" i="14"/>
  <c r="I376" i="14"/>
  <c r="K376" i="14"/>
  <c r="I364" i="14"/>
  <c r="L364" i="14"/>
  <c r="K364" i="14"/>
  <c r="L352" i="14"/>
  <c r="I352" i="14"/>
  <c r="K352" i="14"/>
  <c r="I284" i="14"/>
  <c r="L284" i="14"/>
  <c r="K284" i="14"/>
  <c r="I721" i="14"/>
  <c r="I705" i="14"/>
  <c r="I689" i="14"/>
  <c r="I673" i="14"/>
  <c r="I657" i="14"/>
  <c r="I641" i="14"/>
  <c r="I625" i="14"/>
  <c r="I609" i="14"/>
  <c r="I593" i="14"/>
  <c r="I577" i="14"/>
  <c r="I561" i="14"/>
  <c r="I545" i="14"/>
  <c r="I529" i="14"/>
  <c r="I513" i="14"/>
  <c r="I497" i="14"/>
  <c r="I481" i="14"/>
  <c r="I465" i="14"/>
  <c r="I449" i="14"/>
  <c r="I433" i="14"/>
  <c r="I417" i="14"/>
  <c r="I401" i="14"/>
  <c r="I385" i="14"/>
  <c r="I369" i="14"/>
  <c r="I353" i="14"/>
  <c r="I337" i="14"/>
  <c r="I321" i="14"/>
  <c r="I305" i="14"/>
  <c r="I289" i="14"/>
  <c r="I273" i="14"/>
  <c r="I257" i="14"/>
  <c r="I245" i="14"/>
  <c r="I233" i="14"/>
  <c r="I193" i="14"/>
  <c r="I181" i="14"/>
  <c r="I169" i="14"/>
  <c r="I129" i="14"/>
  <c r="I117" i="14"/>
  <c r="I105" i="14"/>
  <c r="I65" i="14"/>
  <c r="I53" i="14"/>
  <c r="I41" i="14"/>
  <c r="J197" i="14"/>
  <c r="J181" i="14"/>
  <c r="J165" i="14"/>
  <c r="J149" i="14"/>
  <c r="J133" i="14"/>
  <c r="J117" i="14"/>
  <c r="J101" i="14"/>
  <c r="J85" i="14"/>
  <c r="J69" i="14"/>
  <c r="J53" i="14"/>
  <c r="J37" i="14"/>
  <c r="J21" i="14"/>
  <c r="K725" i="14"/>
  <c r="K709" i="14"/>
  <c r="K693" i="14"/>
  <c r="K677" i="14"/>
  <c r="K661" i="14"/>
  <c r="K645" i="14"/>
  <c r="K629" i="14"/>
  <c r="K613" i="14"/>
  <c r="K597" i="14"/>
  <c r="K581" i="14"/>
  <c r="K565" i="14"/>
  <c r="K549" i="14"/>
  <c r="K533" i="14"/>
  <c r="K517" i="14"/>
  <c r="K501" i="14"/>
  <c r="K485" i="14"/>
  <c r="K469" i="14"/>
  <c r="K453" i="14"/>
  <c r="K437" i="14"/>
  <c r="K421" i="14"/>
  <c r="K405" i="14"/>
  <c r="K389" i="14"/>
  <c r="K373" i="14"/>
  <c r="K341" i="14"/>
  <c r="K309" i="14"/>
  <c r="K277" i="14"/>
  <c r="K245" i="14"/>
  <c r="K204" i="14"/>
  <c r="K140" i="14"/>
  <c r="K76" i="14"/>
  <c r="K12" i="14"/>
  <c r="L728" i="14"/>
  <c r="L664" i="14"/>
  <c r="L600" i="14"/>
  <c r="L536" i="14"/>
  <c r="L472" i="14"/>
  <c r="L408" i="14"/>
  <c r="L336" i="14"/>
  <c r="L208" i="14"/>
  <c r="L80" i="14"/>
  <c r="P9" i="14" l="1"/>
  <c r="O9" i="14"/>
  <c r="N9" i="14"/>
  <c r="M9" i="14"/>
</calcChain>
</file>

<file path=xl/sharedStrings.xml><?xml version="1.0" encoding="utf-8"?>
<sst xmlns="http://schemas.openxmlformats.org/spreadsheetml/2006/main" count="19778" uniqueCount="67">
  <si>
    <t>*</t>
  </si>
  <si>
    <t>AERMOD</t>
  </si>
  <si>
    <t>(</t>
  </si>
  <si>
    <t>19191):</t>
  </si>
  <si>
    <t>MIDAS</t>
  </si>
  <si>
    <t>GOLD</t>
  </si>
  <si>
    <t>STIBNITE</t>
  </si>
  <si>
    <t>-</t>
  </si>
  <si>
    <t>MODELING</t>
  </si>
  <si>
    <t>R27</t>
  </si>
  <si>
    <t>AERMET</t>
  </si>
  <si>
    <t>OPTIONS</t>
  </si>
  <si>
    <t>USED:</t>
  </si>
  <si>
    <t>RegDFAULT</t>
  </si>
  <si>
    <t>CONC</t>
  </si>
  <si>
    <t>ELEV</t>
  </si>
  <si>
    <t>NOWARN</t>
  </si>
  <si>
    <t>DRYDPLT</t>
  </si>
  <si>
    <t>WETDPLT</t>
  </si>
  <si>
    <t>RURAL</t>
  </si>
  <si>
    <t>ADJ_U*</t>
  </si>
  <si>
    <t>PLOT</t>
  </si>
  <si>
    <t>FILE</t>
  </si>
  <si>
    <t>OF</t>
  </si>
  <si>
    <t>ANNUAL</t>
  </si>
  <si>
    <t>VALUES</t>
  </si>
  <si>
    <t>AVERAGED</t>
  </si>
  <si>
    <t>ACROSS</t>
  </si>
  <si>
    <t>YEARS</t>
  </si>
  <si>
    <t>FOR</t>
  </si>
  <si>
    <t>SOURCE</t>
  </si>
  <si>
    <t>GROUP:</t>
  </si>
  <si>
    <t>ALL</t>
  </si>
  <si>
    <t>A</t>
  </si>
  <si>
    <t>TOTAL</t>
  </si>
  <si>
    <t>RECEPTORS.</t>
  </si>
  <si>
    <t>FORMAT:</t>
  </si>
  <si>
    <t>(3(1X,F13.5),3(1X,F8.2),2X,A6,2X,A8,2X,I8.8,2X,A8)</t>
  </si>
  <si>
    <t>X</t>
  </si>
  <si>
    <t>Y</t>
  </si>
  <si>
    <t>AVERAGE</t>
  </si>
  <si>
    <t>ZELEV</t>
  </si>
  <si>
    <t>ZHILL</t>
  </si>
  <si>
    <t>ZFLAG</t>
  </si>
  <si>
    <t>AVE</t>
  </si>
  <si>
    <t>GRP</t>
  </si>
  <si>
    <t>NUM</t>
  </si>
  <si>
    <t>YRS</t>
  </si>
  <si>
    <t>NET</t>
  </si>
  <si>
    <t>ID</t>
  </si>
  <si>
    <t>____________</t>
  </si>
  <si>
    <t>______</t>
  </si>
  <si>
    <t>________</t>
  </si>
  <si>
    <t>**</t>
  </si>
  <si>
    <t>CONCUNIT</t>
  </si>
  <si>
    <t>ug/m^3</t>
  </si>
  <si>
    <t>DEPUNIT</t>
  </si>
  <si>
    <t>g/m^2</t>
  </si>
  <si>
    <r>
      <t xml:space="preserve">max </t>
    </r>
    <r>
      <rPr>
        <b/>
        <sz val="11"/>
        <color theme="1"/>
        <rFont val="Calibri"/>
        <family val="2"/>
      </rPr>
      <t>↑</t>
    </r>
  </si>
  <si>
    <t>W1</t>
  </si>
  <si>
    <t>W2</t>
  </si>
  <si>
    <t>W3</t>
  </si>
  <si>
    <t>W4</t>
  </si>
  <si>
    <t>Lifetime Arsenic Exposure Per Receptor</t>
  </si>
  <si>
    <t>Max. Lifetime Arsenic Exposure</t>
  </si>
  <si>
    <t>max nonW</t>
  </si>
  <si>
    <t>Modeled Arsenic Concentrations for W1-W4 and max nonW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</si>
</sst>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2" borderId="0" xfId="0" applyFill="1"/>
    <xf numFmtId="164" fontId="1" fillId="3" borderId="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6" xfId="0" applyBorder="1"/>
    <xf numFmtId="0" fontId="0" fillId="2" borderId="6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3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2" borderId="16" xfId="0" applyFill="1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2" borderId="15" xfId="0" applyFill="1" applyBorder="1"/>
    <xf numFmtId="0" fontId="0" fillId="2" borderId="17" xfId="0" applyFill="1" applyBorder="1"/>
    <xf numFmtId="0" fontId="0" fillId="2" borderId="10" xfId="0" applyFill="1" applyBorder="1"/>
    <xf numFmtId="0" fontId="0" fillId="2" borderId="12" xfId="0" applyFill="1" applyBorder="1"/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0" fillId="0" borderId="25" xfId="0" applyNumberFormat="1" applyBorder="1"/>
    <xf numFmtId="164" fontId="0" fillId="3" borderId="26" xfId="0" applyNumberFormat="1" applyFill="1" applyBorder="1"/>
    <xf numFmtId="164" fontId="0" fillId="0" borderId="26" xfId="0" applyNumberFormat="1" applyBorder="1"/>
    <xf numFmtId="164" fontId="0" fillId="0" borderId="2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0C3FB-FBAD-4E5C-B0FD-BCCE40E9E683}">
  <dimension ref="A1:N730"/>
  <sheetViews>
    <sheetView workbookViewId="0">
      <selection activeCell="A9" sqref="A9:A10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>
        <v>44461</v>
      </c>
    </row>
    <row r="2" spans="1:14" x14ac:dyDescent="0.3">
      <c r="A2" t="s">
        <v>0</v>
      </c>
      <c r="B2" t="s">
        <v>10</v>
      </c>
      <c r="C2" t="s">
        <v>2</v>
      </c>
      <c r="D2" t="s">
        <v>3</v>
      </c>
      <c r="E2" s="2">
        <v>0.66947916666666663</v>
      </c>
    </row>
    <row r="3" spans="1:14" x14ac:dyDescent="0.3">
      <c r="A3" t="s">
        <v>0</v>
      </c>
      <c r="B3" t="s">
        <v>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4" x14ac:dyDescent="0.3">
      <c r="A4" t="s">
        <v>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>
        <v>1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</row>
    <row r="5" spans="1:14" x14ac:dyDescent="0.3">
      <c r="A5" t="s">
        <v>0</v>
      </c>
      <c r="B5" t="s">
        <v>29</v>
      </c>
      <c r="C5" t="s">
        <v>33</v>
      </c>
      <c r="D5" t="s">
        <v>34</v>
      </c>
      <c r="E5" t="s">
        <v>23</v>
      </c>
      <c r="F5">
        <v>720</v>
      </c>
      <c r="G5" t="s">
        <v>35</v>
      </c>
    </row>
    <row r="6" spans="1:14" x14ac:dyDescent="0.3">
      <c r="A6" t="s">
        <v>0</v>
      </c>
      <c r="B6" t="s">
        <v>36</v>
      </c>
      <c r="C6" t="s">
        <v>37</v>
      </c>
    </row>
    <row r="7" spans="1:14" x14ac:dyDescent="0.3">
      <c r="A7" t="s">
        <v>0</v>
      </c>
      <c r="B7" t="s">
        <v>38</v>
      </c>
      <c r="C7" t="s">
        <v>39</v>
      </c>
      <c r="D7" t="s">
        <v>40</v>
      </c>
      <c r="E7" t="s">
        <v>14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</row>
    <row r="8" spans="1:14" ht="15" thickBot="1" x14ac:dyDescent="0.35">
      <c r="A8" t="s">
        <v>0</v>
      </c>
      <c r="B8" t="s">
        <v>50</v>
      </c>
      <c r="C8" t="s">
        <v>50</v>
      </c>
      <c r="D8" t="s">
        <v>50</v>
      </c>
      <c r="E8" t="s">
        <v>51</v>
      </c>
      <c r="F8" t="s">
        <v>51</v>
      </c>
      <c r="G8" t="s">
        <v>51</v>
      </c>
      <c r="H8" t="s">
        <v>51</v>
      </c>
      <c r="I8" t="s">
        <v>52</v>
      </c>
      <c r="J8" t="s">
        <v>52</v>
      </c>
      <c r="K8" t="s">
        <v>52</v>
      </c>
    </row>
    <row r="9" spans="1:14" x14ac:dyDescent="0.3">
      <c r="A9" s="4">
        <f>MAX(D9:D728)</f>
        <v>1.2999999999999999E-3</v>
      </c>
      <c r="B9">
        <v>635399.52</v>
      </c>
      <c r="C9">
        <v>4975933.79</v>
      </c>
      <c r="D9" s="3">
        <v>1.1E-4</v>
      </c>
      <c r="E9">
        <v>2213.4</v>
      </c>
      <c r="F9">
        <v>2844.3</v>
      </c>
      <c r="G9">
        <v>0</v>
      </c>
      <c r="H9" t="s">
        <v>24</v>
      </c>
      <c r="I9" t="s">
        <v>32</v>
      </c>
      <c r="J9">
        <v>1</v>
      </c>
    </row>
    <row r="10" spans="1:14" ht="15" thickBot="1" x14ac:dyDescent="0.35">
      <c r="A10" s="5" t="s">
        <v>58</v>
      </c>
      <c r="B10">
        <v>635424.52</v>
      </c>
      <c r="C10">
        <v>4975933.79</v>
      </c>
      <c r="D10" s="3">
        <v>1.1E-4</v>
      </c>
      <c r="E10">
        <v>2212.64</v>
      </c>
      <c r="F10">
        <v>2844.3</v>
      </c>
      <c r="G10">
        <v>0</v>
      </c>
      <c r="H10" t="s">
        <v>24</v>
      </c>
      <c r="I10" t="s">
        <v>32</v>
      </c>
      <c r="J10">
        <v>1</v>
      </c>
    </row>
    <row r="11" spans="1:14" x14ac:dyDescent="0.3">
      <c r="B11">
        <v>635449.52</v>
      </c>
      <c r="C11">
        <v>4975933.79</v>
      </c>
      <c r="D11" s="3">
        <v>1.1E-4</v>
      </c>
      <c r="E11">
        <v>2211.27</v>
      </c>
      <c r="F11">
        <v>2844.3</v>
      </c>
      <c r="G11">
        <v>0</v>
      </c>
      <c r="H11" t="s">
        <v>24</v>
      </c>
      <c r="I11" t="s">
        <v>32</v>
      </c>
      <c r="J11">
        <v>1</v>
      </c>
    </row>
    <row r="12" spans="1:14" x14ac:dyDescent="0.3">
      <c r="B12">
        <v>635474.52</v>
      </c>
      <c r="C12">
        <v>4975933.79</v>
      </c>
      <c r="D12" s="3">
        <v>1.1E-4</v>
      </c>
      <c r="E12">
        <v>2212.5</v>
      </c>
      <c r="F12">
        <v>2844.3</v>
      </c>
      <c r="G12">
        <v>0</v>
      </c>
      <c r="H12" t="s">
        <v>24</v>
      </c>
      <c r="I12" t="s">
        <v>32</v>
      </c>
      <c r="J12">
        <v>1</v>
      </c>
    </row>
    <row r="13" spans="1:14" x14ac:dyDescent="0.3">
      <c r="B13">
        <v>635499.52000000002</v>
      </c>
      <c r="C13">
        <v>4975933.79</v>
      </c>
      <c r="D13" s="3">
        <v>1E-4</v>
      </c>
      <c r="E13">
        <v>2215.21</v>
      </c>
      <c r="F13">
        <v>2844.3</v>
      </c>
      <c r="G13">
        <v>0</v>
      </c>
      <c r="H13" t="s">
        <v>24</v>
      </c>
      <c r="I13" t="s">
        <v>32</v>
      </c>
      <c r="J13">
        <v>1</v>
      </c>
    </row>
    <row r="14" spans="1:14" x14ac:dyDescent="0.3">
      <c r="B14">
        <v>635524.52</v>
      </c>
      <c r="C14">
        <v>4975933.79</v>
      </c>
      <c r="D14" s="3">
        <v>1E-4</v>
      </c>
      <c r="E14">
        <v>2215.98</v>
      </c>
      <c r="F14">
        <v>2844.3</v>
      </c>
      <c r="G14">
        <v>0</v>
      </c>
      <c r="H14" t="s">
        <v>24</v>
      </c>
      <c r="I14" t="s">
        <v>32</v>
      </c>
      <c r="J14">
        <v>1</v>
      </c>
    </row>
    <row r="15" spans="1:14" x14ac:dyDescent="0.3">
      <c r="B15">
        <v>635549.52</v>
      </c>
      <c r="C15">
        <v>4975933.79</v>
      </c>
      <c r="D15" s="3">
        <v>1E-4</v>
      </c>
      <c r="E15">
        <v>2215</v>
      </c>
      <c r="F15">
        <v>2844.3</v>
      </c>
      <c r="G15">
        <v>0</v>
      </c>
      <c r="H15" t="s">
        <v>24</v>
      </c>
      <c r="I15" t="s">
        <v>32</v>
      </c>
      <c r="J15">
        <v>1</v>
      </c>
    </row>
    <row r="16" spans="1:14" x14ac:dyDescent="0.3">
      <c r="B16">
        <v>635574.52</v>
      </c>
      <c r="C16">
        <v>4975933.79</v>
      </c>
      <c r="D16" s="3">
        <v>1E-4</v>
      </c>
      <c r="E16">
        <v>2215.7399999999998</v>
      </c>
      <c r="F16">
        <v>2844.3</v>
      </c>
      <c r="G16">
        <v>0</v>
      </c>
      <c r="H16" t="s">
        <v>24</v>
      </c>
      <c r="I16" t="s">
        <v>32</v>
      </c>
      <c r="J16">
        <v>1</v>
      </c>
    </row>
    <row r="17" spans="2:10" x14ac:dyDescent="0.3">
      <c r="B17">
        <v>635599.52</v>
      </c>
      <c r="C17">
        <v>4975933.79</v>
      </c>
      <c r="D17" s="3">
        <v>1E-4</v>
      </c>
      <c r="E17">
        <v>2218.34</v>
      </c>
      <c r="F17">
        <v>2844.3</v>
      </c>
      <c r="G17">
        <v>0</v>
      </c>
      <c r="H17" t="s">
        <v>24</v>
      </c>
      <c r="I17" t="s">
        <v>32</v>
      </c>
      <c r="J17">
        <v>1</v>
      </c>
    </row>
    <row r="18" spans="2:10" x14ac:dyDescent="0.3">
      <c r="B18">
        <v>635399.52</v>
      </c>
      <c r="C18">
        <v>4975958.79</v>
      </c>
      <c r="D18" s="3">
        <v>1.2E-4</v>
      </c>
      <c r="E18">
        <v>2202.75</v>
      </c>
      <c r="F18">
        <v>2844.3</v>
      </c>
      <c r="G18">
        <v>0</v>
      </c>
      <c r="H18" t="s">
        <v>24</v>
      </c>
      <c r="I18" t="s">
        <v>32</v>
      </c>
      <c r="J18">
        <v>1</v>
      </c>
    </row>
    <row r="19" spans="2:10" x14ac:dyDescent="0.3">
      <c r="B19">
        <v>635424.52</v>
      </c>
      <c r="C19">
        <v>4975958.79</v>
      </c>
      <c r="D19" s="3">
        <v>1.2E-4</v>
      </c>
      <c r="E19">
        <v>2204.36</v>
      </c>
      <c r="F19">
        <v>2844.3</v>
      </c>
      <c r="G19">
        <v>0</v>
      </c>
      <c r="H19" t="s">
        <v>24</v>
      </c>
      <c r="I19" t="s">
        <v>32</v>
      </c>
      <c r="J19">
        <v>1</v>
      </c>
    </row>
    <row r="20" spans="2:10" x14ac:dyDescent="0.3">
      <c r="B20">
        <v>635449.52</v>
      </c>
      <c r="C20">
        <v>4975958.79</v>
      </c>
      <c r="D20" s="3">
        <v>1.1E-4</v>
      </c>
      <c r="E20">
        <v>2204.87</v>
      </c>
      <c r="F20">
        <v>2844.3</v>
      </c>
      <c r="G20">
        <v>0</v>
      </c>
      <c r="H20" t="s">
        <v>24</v>
      </c>
      <c r="I20" t="s">
        <v>32</v>
      </c>
      <c r="J20">
        <v>1</v>
      </c>
    </row>
    <row r="21" spans="2:10" x14ac:dyDescent="0.3">
      <c r="B21">
        <v>635474.52</v>
      </c>
      <c r="C21">
        <v>4975958.79</v>
      </c>
      <c r="D21" s="3">
        <v>1.1E-4</v>
      </c>
      <c r="E21">
        <v>2206.39</v>
      </c>
      <c r="F21">
        <v>2844.3</v>
      </c>
      <c r="G21">
        <v>0</v>
      </c>
      <c r="H21" t="s">
        <v>24</v>
      </c>
      <c r="I21" t="s">
        <v>32</v>
      </c>
      <c r="J21">
        <v>1</v>
      </c>
    </row>
    <row r="22" spans="2:10" x14ac:dyDescent="0.3">
      <c r="B22">
        <v>635499.52000000002</v>
      </c>
      <c r="C22">
        <v>4975958.79</v>
      </c>
      <c r="D22" s="3">
        <v>1.1E-4</v>
      </c>
      <c r="E22">
        <v>2208.9899999999998</v>
      </c>
      <c r="F22">
        <v>2844.3</v>
      </c>
      <c r="G22">
        <v>0</v>
      </c>
      <c r="H22" t="s">
        <v>24</v>
      </c>
      <c r="I22" t="s">
        <v>32</v>
      </c>
      <c r="J22">
        <v>1</v>
      </c>
    </row>
    <row r="23" spans="2:10" x14ac:dyDescent="0.3">
      <c r="B23">
        <v>635524.52</v>
      </c>
      <c r="C23">
        <v>4975958.79</v>
      </c>
      <c r="D23" s="3">
        <v>1E-4</v>
      </c>
      <c r="E23">
        <v>2210.9899999999998</v>
      </c>
      <c r="F23">
        <v>2844.3</v>
      </c>
      <c r="G23">
        <v>0</v>
      </c>
      <c r="H23" t="s">
        <v>24</v>
      </c>
      <c r="I23" t="s">
        <v>32</v>
      </c>
      <c r="J23">
        <v>1</v>
      </c>
    </row>
    <row r="24" spans="2:10" x14ac:dyDescent="0.3">
      <c r="B24">
        <v>635549.52</v>
      </c>
      <c r="C24">
        <v>4975958.79</v>
      </c>
      <c r="D24" s="3">
        <v>1E-4</v>
      </c>
      <c r="E24">
        <v>2211.29</v>
      </c>
      <c r="F24">
        <v>2844.3</v>
      </c>
      <c r="G24">
        <v>0</v>
      </c>
      <c r="H24" t="s">
        <v>24</v>
      </c>
      <c r="I24" t="s">
        <v>32</v>
      </c>
      <c r="J24">
        <v>1</v>
      </c>
    </row>
    <row r="25" spans="2:10" x14ac:dyDescent="0.3">
      <c r="B25">
        <v>635574.52</v>
      </c>
      <c r="C25">
        <v>4975958.79</v>
      </c>
      <c r="D25" s="3">
        <v>1E-4</v>
      </c>
      <c r="E25">
        <v>2210.92</v>
      </c>
      <c r="F25">
        <v>2844.3</v>
      </c>
      <c r="G25">
        <v>0</v>
      </c>
      <c r="H25" t="s">
        <v>24</v>
      </c>
      <c r="I25" t="s">
        <v>32</v>
      </c>
      <c r="J25">
        <v>1</v>
      </c>
    </row>
    <row r="26" spans="2:10" x14ac:dyDescent="0.3">
      <c r="B26">
        <v>635599.52</v>
      </c>
      <c r="C26">
        <v>4975958.79</v>
      </c>
      <c r="D26" s="3">
        <v>1E-4</v>
      </c>
      <c r="E26">
        <v>2208.83</v>
      </c>
      <c r="F26">
        <v>2844.3</v>
      </c>
      <c r="G26">
        <v>0</v>
      </c>
      <c r="H26" t="s">
        <v>24</v>
      </c>
      <c r="I26" t="s">
        <v>32</v>
      </c>
      <c r="J26">
        <v>1</v>
      </c>
    </row>
    <row r="27" spans="2:10" x14ac:dyDescent="0.3">
      <c r="B27">
        <v>635399.52</v>
      </c>
      <c r="C27">
        <v>4975983.79</v>
      </c>
      <c r="D27" s="3">
        <v>1.2E-4</v>
      </c>
      <c r="E27">
        <v>2195.09</v>
      </c>
      <c r="F27">
        <v>2844.3</v>
      </c>
      <c r="G27">
        <v>0</v>
      </c>
      <c r="H27" t="s">
        <v>24</v>
      </c>
      <c r="I27" t="s">
        <v>32</v>
      </c>
      <c r="J27">
        <v>1</v>
      </c>
    </row>
    <row r="28" spans="2:10" x14ac:dyDescent="0.3">
      <c r="B28">
        <v>635424.52</v>
      </c>
      <c r="C28">
        <v>4975983.79</v>
      </c>
      <c r="D28" s="3">
        <v>1.2E-4</v>
      </c>
      <c r="E28">
        <v>2198.19</v>
      </c>
      <c r="F28">
        <v>2844.3</v>
      </c>
      <c r="G28">
        <v>0</v>
      </c>
      <c r="H28" t="s">
        <v>24</v>
      </c>
      <c r="I28" t="s">
        <v>32</v>
      </c>
      <c r="J28">
        <v>1</v>
      </c>
    </row>
    <row r="29" spans="2:10" x14ac:dyDescent="0.3">
      <c r="B29">
        <v>635449.52</v>
      </c>
      <c r="C29">
        <v>4975983.79</v>
      </c>
      <c r="D29" s="3">
        <v>1.2E-4</v>
      </c>
      <c r="E29">
        <v>2198.6999999999998</v>
      </c>
      <c r="F29">
        <v>2844.3</v>
      </c>
      <c r="G29">
        <v>0</v>
      </c>
      <c r="H29" t="s">
        <v>24</v>
      </c>
      <c r="I29" t="s">
        <v>32</v>
      </c>
      <c r="J29">
        <v>1</v>
      </c>
    </row>
    <row r="30" spans="2:10" x14ac:dyDescent="0.3">
      <c r="B30">
        <v>635474.52</v>
      </c>
      <c r="C30">
        <v>4975983.79</v>
      </c>
      <c r="D30" s="3">
        <v>1.1E-4</v>
      </c>
      <c r="E30">
        <v>2201.5700000000002</v>
      </c>
      <c r="F30">
        <v>2844.3</v>
      </c>
      <c r="G30">
        <v>0</v>
      </c>
      <c r="H30" t="s">
        <v>24</v>
      </c>
      <c r="I30" t="s">
        <v>32</v>
      </c>
      <c r="J30">
        <v>1</v>
      </c>
    </row>
    <row r="31" spans="2:10" x14ac:dyDescent="0.3">
      <c r="B31">
        <v>635499.52000000002</v>
      </c>
      <c r="C31">
        <v>4975983.79</v>
      </c>
      <c r="D31" s="3">
        <v>1.1E-4</v>
      </c>
      <c r="E31">
        <v>2203.9899999999998</v>
      </c>
      <c r="F31">
        <v>2844.3</v>
      </c>
      <c r="G31">
        <v>0</v>
      </c>
      <c r="H31" t="s">
        <v>24</v>
      </c>
      <c r="I31" t="s">
        <v>32</v>
      </c>
      <c r="J31">
        <v>1</v>
      </c>
    </row>
    <row r="32" spans="2:10" x14ac:dyDescent="0.3">
      <c r="B32">
        <v>635524.52</v>
      </c>
      <c r="C32">
        <v>4975983.79</v>
      </c>
      <c r="D32" s="3">
        <v>1.1E-4</v>
      </c>
      <c r="E32">
        <v>2206.27</v>
      </c>
      <c r="F32">
        <v>2844.3</v>
      </c>
      <c r="G32">
        <v>0</v>
      </c>
      <c r="H32" t="s">
        <v>24</v>
      </c>
      <c r="I32" t="s">
        <v>32</v>
      </c>
      <c r="J32">
        <v>1</v>
      </c>
    </row>
    <row r="33" spans="2:10" x14ac:dyDescent="0.3">
      <c r="B33">
        <v>635549.52</v>
      </c>
      <c r="C33">
        <v>4975983.79</v>
      </c>
      <c r="D33" s="3">
        <v>1.1E-4</v>
      </c>
      <c r="E33">
        <v>2206.83</v>
      </c>
      <c r="F33">
        <v>2844.3</v>
      </c>
      <c r="G33">
        <v>0</v>
      </c>
      <c r="H33" t="s">
        <v>24</v>
      </c>
      <c r="I33" t="s">
        <v>32</v>
      </c>
      <c r="J33">
        <v>1</v>
      </c>
    </row>
    <row r="34" spans="2:10" x14ac:dyDescent="0.3">
      <c r="B34">
        <v>635574.52</v>
      </c>
      <c r="C34">
        <v>4975983.79</v>
      </c>
      <c r="D34" s="3">
        <v>1.1E-4</v>
      </c>
      <c r="E34">
        <v>2205.61</v>
      </c>
      <c r="F34">
        <v>2844.3</v>
      </c>
      <c r="G34">
        <v>0</v>
      </c>
      <c r="H34" t="s">
        <v>24</v>
      </c>
      <c r="I34" t="s">
        <v>32</v>
      </c>
      <c r="J34">
        <v>1</v>
      </c>
    </row>
    <row r="35" spans="2:10" x14ac:dyDescent="0.3">
      <c r="B35">
        <v>635599.52</v>
      </c>
      <c r="C35">
        <v>4975983.79</v>
      </c>
      <c r="D35" s="3">
        <v>1E-4</v>
      </c>
      <c r="E35">
        <v>2202.9899999999998</v>
      </c>
      <c r="F35">
        <v>2844.3</v>
      </c>
      <c r="G35">
        <v>0</v>
      </c>
      <c r="H35" t="s">
        <v>24</v>
      </c>
      <c r="I35" t="s">
        <v>32</v>
      </c>
      <c r="J35">
        <v>1</v>
      </c>
    </row>
    <row r="36" spans="2:10" x14ac:dyDescent="0.3">
      <c r="B36">
        <v>635399.52</v>
      </c>
      <c r="C36">
        <v>4976008.79</v>
      </c>
      <c r="D36" s="3">
        <v>1.2999999999999999E-4</v>
      </c>
      <c r="E36">
        <v>2195.69</v>
      </c>
      <c r="F36">
        <v>2844.3</v>
      </c>
      <c r="G36">
        <v>0</v>
      </c>
      <c r="H36" t="s">
        <v>24</v>
      </c>
      <c r="I36" t="s">
        <v>32</v>
      </c>
      <c r="J36">
        <v>1</v>
      </c>
    </row>
    <row r="37" spans="2:10" x14ac:dyDescent="0.3">
      <c r="B37">
        <v>635424.52</v>
      </c>
      <c r="C37">
        <v>4976008.79</v>
      </c>
      <c r="D37" s="3">
        <v>1.2999999999999999E-4</v>
      </c>
      <c r="E37">
        <v>2189.65</v>
      </c>
      <c r="F37">
        <v>2844.3</v>
      </c>
      <c r="G37">
        <v>0</v>
      </c>
      <c r="H37" t="s">
        <v>24</v>
      </c>
      <c r="I37" t="s">
        <v>32</v>
      </c>
      <c r="J37">
        <v>1</v>
      </c>
    </row>
    <row r="38" spans="2:10" x14ac:dyDescent="0.3">
      <c r="B38">
        <v>635449.52</v>
      </c>
      <c r="C38">
        <v>4976008.79</v>
      </c>
      <c r="D38" s="3">
        <v>1.2E-4</v>
      </c>
      <c r="E38">
        <v>2194</v>
      </c>
      <c r="F38">
        <v>2844.3</v>
      </c>
      <c r="G38">
        <v>0</v>
      </c>
      <c r="H38" t="s">
        <v>24</v>
      </c>
      <c r="I38" t="s">
        <v>32</v>
      </c>
      <c r="J38">
        <v>1</v>
      </c>
    </row>
    <row r="39" spans="2:10" x14ac:dyDescent="0.3">
      <c r="B39">
        <v>635474.52</v>
      </c>
      <c r="C39">
        <v>4976008.79</v>
      </c>
      <c r="D39" s="3">
        <v>1.2E-4</v>
      </c>
      <c r="E39">
        <v>2200.13</v>
      </c>
      <c r="F39">
        <v>2844.3</v>
      </c>
      <c r="G39">
        <v>0</v>
      </c>
      <c r="H39" t="s">
        <v>24</v>
      </c>
      <c r="I39" t="s">
        <v>32</v>
      </c>
      <c r="J39">
        <v>1</v>
      </c>
    </row>
    <row r="40" spans="2:10" x14ac:dyDescent="0.3">
      <c r="B40">
        <v>635499.52000000002</v>
      </c>
      <c r="C40">
        <v>4976008.79</v>
      </c>
      <c r="D40" s="3">
        <v>1.2E-4</v>
      </c>
      <c r="E40">
        <v>2202.83</v>
      </c>
      <c r="F40">
        <v>2844.3</v>
      </c>
      <c r="G40">
        <v>0</v>
      </c>
      <c r="H40" t="s">
        <v>24</v>
      </c>
      <c r="I40" t="s">
        <v>32</v>
      </c>
      <c r="J40">
        <v>1</v>
      </c>
    </row>
    <row r="41" spans="2:10" x14ac:dyDescent="0.3">
      <c r="B41">
        <v>635524.52</v>
      </c>
      <c r="C41">
        <v>4976008.79</v>
      </c>
      <c r="D41" s="3">
        <v>1.1E-4</v>
      </c>
      <c r="E41">
        <v>2203.5700000000002</v>
      </c>
      <c r="F41">
        <v>2844.3</v>
      </c>
      <c r="G41">
        <v>0</v>
      </c>
      <c r="H41" t="s">
        <v>24</v>
      </c>
      <c r="I41" t="s">
        <v>32</v>
      </c>
      <c r="J41">
        <v>1</v>
      </c>
    </row>
    <row r="42" spans="2:10" x14ac:dyDescent="0.3">
      <c r="B42">
        <v>635549.52</v>
      </c>
      <c r="C42">
        <v>4976008.79</v>
      </c>
      <c r="D42" s="3">
        <v>1.1E-4</v>
      </c>
      <c r="E42">
        <v>2203.8200000000002</v>
      </c>
      <c r="F42">
        <v>2844.3</v>
      </c>
      <c r="G42">
        <v>0</v>
      </c>
      <c r="H42" t="s">
        <v>24</v>
      </c>
      <c r="I42" t="s">
        <v>32</v>
      </c>
      <c r="J42">
        <v>1</v>
      </c>
    </row>
    <row r="43" spans="2:10" x14ac:dyDescent="0.3">
      <c r="B43">
        <v>635574.52</v>
      </c>
      <c r="C43">
        <v>4976008.79</v>
      </c>
      <c r="D43" s="3">
        <v>1.1E-4</v>
      </c>
      <c r="E43">
        <v>2202.81</v>
      </c>
      <c r="F43">
        <v>2844.3</v>
      </c>
      <c r="G43">
        <v>0</v>
      </c>
      <c r="H43" t="s">
        <v>24</v>
      </c>
      <c r="I43" t="s">
        <v>32</v>
      </c>
      <c r="J43">
        <v>1</v>
      </c>
    </row>
    <row r="44" spans="2:10" x14ac:dyDescent="0.3">
      <c r="B44">
        <v>635599.52</v>
      </c>
      <c r="C44">
        <v>4976008.79</v>
      </c>
      <c r="D44" s="3">
        <v>1.1E-4</v>
      </c>
      <c r="E44">
        <v>2200.59</v>
      </c>
      <c r="F44">
        <v>2844.3</v>
      </c>
      <c r="G44">
        <v>0</v>
      </c>
      <c r="H44" t="s">
        <v>24</v>
      </c>
      <c r="I44" t="s">
        <v>32</v>
      </c>
      <c r="J44">
        <v>1</v>
      </c>
    </row>
    <row r="45" spans="2:10" x14ac:dyDescent="0.3">
      <c r="B45">
        <v>635399.52</v>
      </c>
      <c r="C45">
        <v>4976033.79</v>
      </c>
      <c r="D45" s="3">
        <v>1.2999999999999999E-4</v>
      </c>
      <c r="E45">
        <v>2198.23</v>
      </c>
      <c r="F45">
        <v>2844.3</v>
      </c>
      <c r="G45">
        <v>0</v>
      </c>
      <c r="H45" t="s">
        <v>24</v>
      </c>
      <c r="I45" t="s">
        <v>32</v>
      </c>
      <c r="J45">
        <v>1</v>
      </c>
    </row>
    <row r="46" spans="2:10" x14ac:dyDescent="0.3">
      <c r="B46">
        <v>635424.52</v>
      </c>
      <c r="C46">
        <v>4976033.79</v>
      </c>
      <c r="D46" s="3">
        <v>1.2999999999999999E-4</v>
      </c>
      <c r="E46">
        <v>2186.98</v>
      </c>
      <c r="F46">
        <v>2844.3</v>
      </c>
      <c r="G46">
        <v>0</v>
      </c>
      <c r="H46" t="s">
        <v>24</v>
      </c>
      <c r="I46" t="s">
        <v>32</v>
      </c>
      <c r="J46">
        <v>1</v>
      </c>
    </row>
    <row r="47" spans="2:10" x14ac:dyDescent="0.3">
      <c r="B47">
        <v>635449.52</v>
      </c>
      <c r="C47">
        <v>4976033.79</v>
      </c>
      <c r="D47" s="3">
        <v>1.2999999999999999E-4</v>
      </c>
      <c r="E47">
        <v>2190.14</v>
      </c>
      <c r="F47">
        <v>2844.3</v>
      </c>
      <c r="G47">
        <v>0</v>
      </c>
      <c r="H47" t="s">
        <v>24</v>
      </c>
      <c r="I47" t="s">
        <v>32</v>
      </c>
      <c r="J47">
        <v>1</v>
      </c>
    </row>
    <row r="48" spans="2:10" x14ac:dyDescent="0.3">
      <c r="B48">
        <v>635474.52</v>
      </c>
      <c r="C48">
        <v>4976033.79</v>
      </c>
      <c r="D48" s="3">
        <v>1.2E-4</v>
      </c>
      <c r="E48">
        <v>2198.63</v>
      </c>
      <c r="F48">
        <v>2844.3</v>
      </c>
      <c r="G48">
        <v>0</v>
      </c>
      <c r="H48" t="s">
        <v>24</v>
      </c>
      <c r="I48" t="s">
        <v>32</v>
      </c>
      <c r="J48">
        <v>1</v>
      </c>
    </row>
    <row r="49" spans="2:10" x14ac:dyDescent="0.3">
      <c r="B49">
        <v>635499.52000000002</v>
      </c>
      <c r="C49">
        <v>4976033.79</v>
      </c>
      <c r="D49" s="3">
        <v>1.2E-4</v>
      </c>
      <c r="E49">
        <v>2198.9299999999998</v>
      </c>
      <c r="F49">
        <v>2844.3</v>
      </c>
      <c r="G49">
        <v>0</v>
      </c>
      <c r="H49" t="s">
        <v>24</v>
      </c>
      <c r="I49" t="s">
        <v>32</v>
      </c>
      <c r="J49">
        <v>1</v>
      </c>
    </row>
    <row r="50" spans="2:10" x14ac:dyDescent="0.3">
      <c r="B50">
        <v>635524.52</v>
      </c>
      <c r="C50">
        <v>4976033.79</v>
      </c>
      <c r="D50" s="3">
        <v>1.2E-4</v>
      </c>
      <c r="E50">
        <v>2199.39</v>
      </c>
      <c r="F50">
        <v>2844.3</v>
      </c>
      <c r="G50">
        <v>0</v>
      </c>
      <c r="H50" t="s">
        <v>24</v>
      </c>
      <c r="I50" t="s">
        <v>32</v>
      </c>
      <c r="J50">
        <v>1</v>
      </c>
    </row>
    <row r="51" spans="2:10" x14ac:dyDescent="0.3">
      <c r="B51">
        <v>635549.52</v>
      </c>
      <c r="C51">
        <v>4976033.79</v>
      </c>
      <c r="D51" s="3">
        <v>1.2E-4</v>
      </c>
      <c r="E51">
        <v>2201.1</v>
      </c>
      <c r="F51">
        <v>2844.3</v>
      </c>
      <c r="G51">
        <v>0</v>
      </c>
      <c r="H51" t="s">
        <v>24</v>
      </c>
      <c r="I51" t="s">
        <v>32</v>
      </c>
      <c r="J51">
        <v>1</v>
      </c>
    </row>
    <row r="52" spans="2:10" x14ac:dyDescent="0.3">
      <c r="B52">
        <v>635574.52</v>
      </c>
      <c r="C52">
        <v>4976033.79</v>
      </c>
      <c r="D52" s="3">
        <v>1.1E-4</v>
      </c>
      <c r="E52">
        <v>2200.59</v>
      </c>
      <c r="F52">
        <v>2844.3</v>
      </c>
      <c r="G52">
        <v>0</v>
      </c>
      <c r="H52" t="s">
        <v>24</v>
      </c>
      <c r="I52" t="s">
        <v>32</v>
      </c>
      <c r="J52">
        <v>1</v>
      </c>
    </row>
    <row r="53" spans="2:10" x14ac:dyDescent="0.3">
      <c r="B53">
        <v>635599.52</v>
      </c>
      <c r="C53">
        <v>4976033.79</v>
      </c>
      <c r="D53" s="3">
        <v>1.1E-4</v>
      </c>
      <c r="E53">
        <v>2197.96</v>
      </c>
      <c r="F53">
        <v>2844.3</v>
      </c>
      <c r="G53">
        <v>0</v>
      </c>
      <c r="H53" t="s">
        <v>24</v>
      </c>
      <c r="I53" t="s">
        <v>32</v>
      </c>
      <c r="J53">
        <v>1</v>
      </c>
    </row>
    <row r="54" spans="2:10" x14ac:dyDescent="0.3">
      <c r="B54">
        <v>635399.52</v>
      </c>
      <c r="C54">
        <v>4976058.79</v>
      </c>
      <c r="D54" s="3">
        <v>1.3999999999999999E-4</v>
      </c>
      <c r="E54">
        <v>2196.33</v>
      </c>
      <c r="F54">
        <v>2844.3</v>
      </c>
      <c r="G54">
        <v>0</v>
      </c>
      <c r="H54" t="s">
        <v>24</v>
      </c>
      <c r="I54" t="s">
        <v>32</v>
      </c>
      <c r="J54">
        <v>1</v>
      </c>
    </row>
    <row r="55" spans="2:10" x14ac:dyDescent="0.3">
      <c r="B55">
        <v>635424.52</v>
      </c>
      <c r="C55">
        <v>4976058.79</v>
      </c>
      <c r="D55" s="3">
        <v>1.3999999999999999E-4</v>
      </c>
      <c r="E55">
        <v>2184.09</v>
      </c>
      <c r="F55">
        <v>2844.3</v>
      </c>
      <c r="G55">
        <v>0</v>
      </c>
      <c r="H55" t="s">
        <v>24</v>
      </c>
      <c r="I55" t="s">
        <v>32</v>
      </c>
      <c r="J55">
        <v>1</v>
      </c>
    </row>
    <row r="56" spans="2:10" x14ac:dyDescent="0.3">
      <c r="B56">
        <v>635449.52</v>
      </c>
      <c r="C56">
        <v>4976058.79</v>
      </c>
      <c r="D56" s="3">
        <v>1.2999999999999999E-4</v>
      </c>
      <c r="E56">
        <v>2180.8200000000002</v>
      </c>
      <c r="F56">
        <v>2844.3</v>
      </c>
      <c r="G56">
        <v>0</v>
      </c>
      <c r="H56" t="s">
        <v>24</v>
      </c>
      <c r="I56" t="s">
        <v>32</v>
      </c>
      <c r="J56">
        <v>1</v>
      </c>
    </row>
    <row r="57" spans="2:10" x14ac:dyDescent="0.3">
      <c r="B57">
        <v>635474.52</v>
      </c>
      <c r="C57">
        <v>4976058.79</v>
      </c>
      <c r="D57" s="3">
        <v>1.2999999999999999E-4</v>
      </c>
      <c r="E57">
        <v>2193.11</v>
      </c>
      <c r="F57">
        <v>2844.3</v>
      </c>
      <c r="G57">
        <v>0</v>
      </c>
      <c r="H57" t="s">
        <v>24</v>
      </c>
      <c r="I57" t="s">
        <v>32</v>
      </c>
      <c r="J57">
        <v>1</v>
      </c>
    </row>
    <row r="58" spans="2:10" x14ac:dyDescent="0.3">
      <c r="B58">
        <v>635499.52000000002</v>
      </c>
      <c r="C58">
        <v>4976058.79</v>
      </c>
      <c r="D58" s="3">
        <v>1.2999999999999999E-4</v>
      </c>
      <c r="E58">
        <v>2194.5</v>
      </c>
      <c r="F58">
        <v>2844.3</v>
      </c>
      <c r="G58">
        <v>0</v>
      </c>
      <c r="H58" t="s">
        <v>24</v>
      </c>
      <c r="I58" t="s">
        <v>32</v>
      </c>
      <c r="J58">
        <v>1</v>
      </c>
    </row>
    <row r="59" spans="2:10" x14ac:dyDescent="0.3">
      <c r="B59">
        <v>635524.52</v>
      </c>
      <c r="C59">
        <v>4976058.79</v>
      </c>
      <c r="D59" s="3">
        <v>1.2E-4</v>
      </c>
      <c r="E59">
        <v>2197.17</v>
      </c>
      <c r="F59">
        <v>2844.3</v>
      </c>
      <c r="G59">
        <v>0</v>
      </c>
      <c r="H59" t="s">
        <v>24</v>
      </c>
      <c r="I59" t="s">
        <v>32</v>
      </c>
      <c r="J59">
        <v>1</v>
      </c>
    </row>
    <row r="60" spans="2:10" x14ac:dyDescent="0.3">
      <c r="B60">
        <v>635549.52</v>
      </c>
      <c r="C60">
        <v>4976058.79</v>
      </c>
      <c r="D60" s="3">
        <v>1.2E-4</v>
      </c>
      <c r="E60">
        <v>2199.4</v>
      </c>
      <c r="F60">
        <v>2844.3</v>
      </c>
      <c r="G60">
        <v>0</v>
      </c>
      <c r="H60" t="s">
        <v>24</v>
      </c>
      <c r="I60" t="s">
        <v>32</v>
      </c>
      <c r="J60">
        <v>1</v>
      </c>
    </row>
    <row r="61" spans="2:10" x14ac:dyDescent="0.3">
      <c r="B61">
        <v>635574.52</v>
      </c>
      <c r="C61">
        <v>4976058.79</v>
      </c>
      <c r="D61" s="3">
        <v>1.2E-4</v>
      </c>
      <c r="E61">
        <v>2198.27</v>
      </c>
      <c r="F61">
        <v>2844.3</v>
      </c>
      <c r="G61">
        <v>0</v>
      </c>
      <c r="H61" t="s">
        <v>24</v>
      </c>
      <c r="I61" t="s">
        <v>32</v>
      </c>
      <c r="J61">
        <v>1</v>
      </c>
    </row>
    <row r="62" spans="2:10" x14ac:dyDescent="0.3">
      <c r="B62">
        <v>635599.52</v>
      </c>
      <c r="C62">
        <v>4976058.79</v>
      </c>
      <c r="D62" s="3">
        <v>1.2E-4</v>
      </c>
      <c r="E62">
        <v>2194.62</v>
      </c>
      <c r="F62">
        <v>2844.3</v>
      </c>
      <c r="G62">
        <v>0</v>
      </c>
      <c r="H62" t="s">
        <v>24</v>
      </c>
      <c r="I62" t="s">
        <v>32</v>
      </c>
      <c r="J62">
        <v>1</v>
      </c>
    </row>
    <row r="63" spans="2:10" x14ac:dyDescent="0.3">
      <c r="B63">
        <v>635399.52</v>
      </c>
      <c r="C63">
        <v>4976083.79</v>
      </c>
      <c r="D63" s="3">
        <v>1.3999999999999999E-4</v>
      </c>
      <c r="E63">
        <v>2188.98</v>
      </c>
      <c r="F63">
        <v>2844.3</v>
      </c>
      <c r="G63">
        <v>0</v>
      </c>
      <c r="H63" t="s">
        <v>24</v>
      </c>
      <c r="I63" t="s">
        <v>32</v>
      </c>
      <c r="J63">
        <v>1</v>
      </c>
    </row>
    <row r="64" spans="2:10" x14ac:dyDescent="0.3">
      <c r="B64">
        <v>635424.52</v>
      </c>
      <c r="C64">
        <v>4976083.79</v>
      </c>
      <c r="D64" s="3">
        <v>1.3999999999999999E-4</v>
      </c>
      <c r="E64">
        <v>2180.2199999999998</v>
      </c>
      <c r="F64">
        <v>2844.3</v>
      </c>
      <c r="G64">
        <v>0</v>
      </c>
      <c r="H64" t="s">
        <v>24</v>
      </c>
      <c r="I64" t="s">
        <v>32</v>
      </c>
      <c r="J64">
        <v>1</v>
      </c>
    </row>
    <row r="65" spans="2:10" x14ac:dyDescent="0.3">
      <c r="B65">
        <v>635449.52</v>
      </c>
      <c r="C65">
        <v>4976083.79</v>
      </c>
      <c r="D65" s="3">
        <v>1.3999999999999999E-4</v>
      </c>
      <c r="E65">
        <v>2174.5100000000002</v>
      </c>
      <c r="F65">
        <v>2844.3</v>
      </c>
      <c r="G65">
        <v>0</v>
      </c>
      <c r="H65" t="s">
        <v>24</v>
      </c>
      <c r="I65" t="s">
        <v>32</v>
      </c>
      <c r="J65">
        <v>1</v>
      </c>
    </row>
    <row r="66" spans="2:10" x14ac:dyDescent="0.3">
      <c r="B66">
        <v>635474.52</v>
      </c>
      <c r="C66">
        <v>4976083.79</v>
      </c>
      <c r="D66" s="3">
        <v>1.3999999999999999E-4</v>
      </c>
      <c r="E66">
        <v>2180.27</v>
      </c>
      <c r="F66">
        <v>2844.3</v>
      </c>
      <c r="G66">
        <v>0</v>
      </c>
      <c r="H66" t="s">
        <v>24</v>
      </c>
      <c r="I66" t="s">
        <v>32</v>
      </c>
      <c r="J66">
        <v>1</v>
      </c>
    </row>
    <row r="67" spans="2:10" x14ac:dyDescent="0.3">
      <c r="B67">
        <v>635499.52000000002</v>
      </c>
      <c r="C67">
        <v>4976083.79</v>
      </c>
      <c r="D67" s="3">
        <v>1.2999999999999999E-4</v>
      </c>
      <c r="E67">
        <v>2185.71</v>
      </c>
      <c r="F67">
        <v>2844.3</v>
      </c>
      <c r="G67">
        <v>0</v>
      </c>
      <c r="H67" t="s">
        <v>24</v>
      </c>
      <c r="I67" t="s">
        <v>32</v>
      </c>
      <c r="J67">
        <v>1</v>
      </c>
    </row>
    <row r="68" spans="2:10" x14ac:dyDescent="0.3">
      <c r="B68">
        <v>635524.52</v>
      </c>
      <c r="C68">
        <v>4976083.79</v>
      </c>
      <c r="D68" s="3">
        <v>1.2999999999999999E-4</v>
      </c>
      <c r="E68">
        <v>2191.13</v>
      </c>
      <c r="F68">
        <v>2844.3</v>
      </c>
      <c r="G68">
        <v>0</v>
      </c>
      <c r="H68" t="s">
        <v>24</v>
      </c>
      <c r="I68" t="s">
        <v>32</v>
      </c>
      <c r="J68">
        <v>1</v>
      </c>
    </row>
    <row r="69" spans="2:10" x14ac:dyDescent="0.3">
      <c r="B69">
        <v>635549.52</v>
      </c>
      <c r="C69">
        <v>4976083.79</v>
      </c>
      <c r="D69" s="3">
        <v>1.2E-4</v>
      </c>
      <c r="E69">
        <v>2193.9499999999998</v>
      </c>
      <c r="F69">
        <v>2844.3</v>
      </c>
      <c r="G69">
        <v>0</v>
      </c>
      <c r="H69" t="s">
        <v>24</v>
      </c>
      <c r="I69" t="s">
        <v>32</v>
      </c>
      <c r="J69">
        <v>1</v>
      </c>
    </row>
    <row r="70" spans="2:10" x14ac:dyDescent="0.3">
      <c r="B70">
        <v>635574.52</v>
      </c>
      <c r="C70">
        <v>4976083.79</v>
      </c>
      <c r="D70" s="3">
        <v>1.2E-4</v>
      </c>
      <c r="E70">
        <v>2190.58</v>
      </c>
      <c r="F70">
        <v>2844.3</v>
      </c>
      <c r="G70">
        <v>0</v>
      </c>
      <c r="H70" t="s">
        <v>24</v>
      </c>
      <c r="I70" t="s">
        <v>32</v>
      </c>
      <c r="J70">
        <v>1</v>
      </c>
    </row>
    <row r="71" spans="2:10" x14ac:dyDescent="0.3">
      <c r="B71">
        <v>635599.52</v>
      </c>
      <c r="C71">
        <v>4976083.79</v>
      </c>
      <c r="D71" s="3">
        <v>1.2E-4</v>
      </c>
      <c r="E71">
        <v>2183.0100000000002</v>
      </c>
      <c r="F71">
        <v>2844.3</v>
      </c>
      <c r="G71">
        <v>0</v>
      </c>
      <c r="H71" t="s">
        <v>24</v>
      </c>
      <c r="I71" t="s">
        <v>32</v>
      </c>
      <c r="J71">
        <v>1</v>
      </c>
    </row>
    <row r="72" spans="2:10" x14ac:dyDescent="0.3">
      <c r="B72">
        <v>635399.52</v>
      </c>
      <c r="C72">
        <v>4976108.79</v>
      </c>
      <c r="D72" s="3">
        <v>1.4999999999999999E-4</v>
      </c>
      <c r="E72">
        <v>2182.2800000000002</v>
      </c>
      <c r="F72">
        <v>2844.3</v>
      </c>
      <c r="G72">
        <v>0</v>
      </c>
      <c r="H72" t="s">
        <v>24</v>
      </c>
      <c r="I72" t="s">
        <v>32</v>
      </c>
      <c r="J72">
        <v>1</v>
      </c>
    </row>
    <row r="73" spans="2:10" x14ac:dyDescent="0.3">
      <c r="B73">
        <v>635424.52</v>
      </c>
      <c r="C73">
        <v>4976108.79</v>
      </c>
      <c r="D73" s="3">
        <v>1.4999999999999999E-4</v>
      </c>
      <c r="E73">
        <v>2177.2399999999998</v>
      </c>
      <c r="F73">
        <v>2844.3</v>
      </c>
      <c r="G73">
        <v>0</v>
      </c>
      <c r="H73" t="s">
        <v>24</v>
      </c>
      <c r="I73" t="s">
        <v>32</v>
      </c>
      <c r="J73">
        <v>1</v>
      </c>
    </row>
    <row r="74" spans="2:10" x14ac:dyDescent="0.3">
      <c r="B74">
        <v>635449.52</v>
      </c>
      <c r="C74">
        <v>4976108.79</v>
      </c>
      <c r="D74" s="3">
        <v>1.4999999999999999E-4</v>
      </c>
      <c r="E74">
        <v>2171.4499999999998</v>
      </c>
      <c r="F74">
        <v>2844.3</v>
      </c>
      <c r="G74">
        <v>0</v>
      </c>
      <c r="H74" t="s">
        <v>24</v>
      </c>
      <c r="I74" t="s">
        <v>32</v>
      </c>
      <c r="J74">
        <v>1</v>
      </c>
    </row>
    <row r="75" spans="2:10" x14ac:dyDescent="0.3">
      <c r="B75">
        <v>635474.52</v>
      </c>
      <c r="C75">
        <v>4976108.79</v>
      </c>
      <c r="D75" s="3">
        <v>1.3999999999999999E-4</v>
      </c>
      <c r="E75">
        <v>2172.2600000000002</v>
      </c>
      <c r="F75">
        <v>2844.3</v>
      </c>
      <c r="G75">
        <v>0</v>
      </c>
      <c r="H75" t="s">
        <v>24</v>
      </c>
      <c r="I75" t="s">
        <v>32</v>
      </c>
      <c r="J75">
        <v>1</v>
      </c>
    </row>
    <row r="76" spans="2:10" x14ac:dyDescent="0.3">
      <c r="B76">
        <v>635499.52000000002</v>
      </c>
      <c r="C76">
        <v>4976108.79</v>
      </c>
      <c r="D76" s="3">
        <v>1.3999999999999999E-4</v>
      </c>
      <c r="E76">
        <v>2177.58</v>
      </c>
      <c r="F76">
        <v>2844.3</v>
      </c>
      <c r="G76">
        <v>0</v>
      </c>
      <c r="H76" t="s">
        <v>24</v>
      </c>
      <c r="I76" t="s">
        <v>32</v>
      </c>
      <c r="J76">
        <v>1</v>
      </c>
    </row>
    <row r="77" spans="2:10" x14ac:dyDescent="0.3">
      <c r="B77">
        <v>635524.52</v>
      </c>
      <c r="C77">
        <v>4976108.79</v>
      </c>
      <c r="D77" s="3">
        <v>1.3999999999999999E-4</v>
      </c>
      <c r="E77">
        <v>2180.23</v>
      </c>
      <c r="F77">
        <v>2844.3</v>
      </c>
      <c r="G77">
        <v>0</v>
      </c>
      <c r="H77" t="s">
        <v>24</v>
      </c>
      <c r="I77" t="s">
        <v>32</v>
      </c>
      <c r="J77">
        <v>1</v>
      </c>
    </row>
    <row r="78" spans="2:10" x14ac:dyDescent="0.3">
      <c r="B78">
        <v>635549.52</v>
      </c>
      <c r="C78">
        <v>4976108.79</v>
      </c>
      <c r="D78" s="3">
        <v>1.2999999999999999E-4</v>
      </c>
      <c r="E78">
        <v>2179.81</v>
      </c>
      <c r="F78">
        <v>2844.3</v>
      </c>
      <c r="G78">
        <v>0</v>
      </c>
      <c r="H78" t="s">
        <v>24</v>
      </c>
      <c r="I78" t="s">
        <v>32</v>
      </c>
      <c r="J78">
        <v>1</v>
      </c>
    </row>
    <row r="79" spans="2:10" x14ac:dyDescent="0.3">
      <c r="B79">
        <v>635574.52</v>
      </c>
      <c r="C79">
        <v>4976108.79</v>
      </c>
      <c r="D79" s="3">
        <v>1.2999999999999999E-4</v>
      </c>
      <c r="E79">
        <v>2176.94</v>
      </c>
      <c r="F79">
        <v>2844.3</v>
      </c>
      <c r="G79">
        <v>0</v>
      </c>
      <c r="H79" t="s">
        <v>24</v>
      </c>
      <c r="I79" t="s">
        <v>32</v>
      </c>
      <c r="J79">
        <v>1</v>
      </c>
    </row>
    <row r="80" spans="2:10" x14ac:dyDescent="0.3">
      <c r="B80">
        <v>635599.52</v>
      </c>
      <c r="C80">
        <v>4976108.79</v>
      </c>
      <c r="D80" s="3">
        <v>1.2999999999999999E-4</v>
      </c>
      <c r="E80">
        <v>2179.4</v>
      </c>
      <c r="F80">
        <v>2844.3</v>
      </c>
      <c r="G80">
        <v>0</v>
      </c>
      <c r="H80" t="s">
        <v>24</v>
      </c>
      <c r="I80" t="s">
        <v>32</v>
      </c>
      <c r="J80">
        <v>1</v>
      </c>
    </row>
    <row r="81" spans="2:10" x14ac:dyDescent="0.3">
      <c r="B81">
        <v>635399.52</v>
      </c>
      <c r="C81">
        <v>4976133.79</v>
      </c>
      <c r="D81" s="3">
        <v>1.6000000000000001E-4</v>
      </c>
      <c r="E81">
        <v>2176.77</v>
      </c>
      <c r="F81">
        <v>2844.3</v>
      </c>
      <c r="G81">
        <v>0</v>
      </c>
      <c r="H81" t="s">
        <v>24</v>
      </c>
      <c r="I81" t="s">
        <v>32</v>
      </c>
      <c r="J81">
        <v>1</v>
      </c>
    </row>
    <row r="82" spans="2:10" x14ac:dyDescent="0.3">
      <c r="B82">
        <v>635424.52</v>
      </c>
      <c r="C82">
        <v>4976133.79</v>
      </c>
      <c r="D82" s="3">
        <v>1.4999999999999999E-4</v>
      </c>
      <c r="E82">
        <v>2174.27</v>
      </c>
      <c r="F82">
        <v>2844.3</v>
      </c>
      <c r="G82">
        <v>0</v>
      </c>
      <c r="H82" t="s">
        <v>24</v>
      </c>
      <c r="I82" t="s">
        <v>32</v>
      </c>
      <c r="J82">
        <v>1</v>
      </c>
    </row>
    <row r="83" spans="2:10" x14ac:dyDescent="0.3">
      <c r="B83">
        <v>635449.52</v>
      </c>
      <c r="C83">
        <v>4976133.79</v>
      </c>
      <c r="D83" s="3">
        <v>1.4999999999999999E-4</v>
      </c>
      <c r="E83">
        <v>2171.04</v>
      </c>
      <c r="F83">
        <v>2844.3</v>
      </c>
      <c r="G83">
        <v>0</v>
      </c>
      <c r="H83" t="s">
        <v>24</v>
      </c>
      <c r="I83" t="s">
        <v>32</v>
      </c>
      <c r="J83">
        <v>1</v>
      </c>
    </row>
    <row r="84" spans="2:10" x14ac:dyDescent="0.3">
      <c r="B84">
        <v>635474.52</v>
      </c>
      <c r="C84">
        <v>4976133.79</v>
      </c>
      <c r="D84" s="3">
        <v>1.4999999999999999E-4</v>
      </c>
      <c r="E84">
        <v>2166.4</v>
      </c>
      <c r="F84">
        <v>2844.3</v>
      </c>
      <c r="G84">
        <v>0</v>
      </c>
      <c r="H84" t="s">
        <v>24</v>
      </c>
      <c r="I84" t="s">
        <v>32</v>
      </c>
      <c r="J84">
        <v>1</v>
      </c>
    </row>
    <row r="85" spans="2:10" x14ac:dyDescent="0.3">
      <c r="B85">
        <v>635499.52000000002</v>
      </c>
      <c r="C85">
        <v>4976133.79</v>
      </c>
      <c r="D85" s="3">
        <v>1.4999999999999999E-4</v>
      </c>
      <c r="E85">
        <v>2167.48</v>
      </c>
      <c r="F85">
        <v>2844.3</v>
      </c>
      <c r="G85">
        <v>0</v>
      </c>
      <c r="H85" t="s">
        <v>24</v>
      </c>
      <c r="I85" t="s">
        <v>32</v>
      </c>
      <c r="J85">
        <v>1</v>
      </c>
    </row>
    <row r="86" spans="2:10" x14ac:dyDescent="0.3">
      <c r="B86">
        <v>635524.52</v>
      </c>
      <c r="C86">
        <v>4976133.79</v>
      </c>
      <c r="D86" s="3">
        <v>1.3999999999999999E-4</v>
      </c>
      <c r="E86">
        <v>2172.09</v>
      </c>
      <c r="F86">
        <v>2844.3</v>
      </c>
      <c r="G86">
        <v>0</v>
      </c>
      <c r="H86" t="s">
        <v>24</v>
      </c>
      <c r="I86" t="s">
        <v>32</v>
      </c>
      <c r="J86">
        <v>1</v>
      </c>
    </row>
    <row r="87" spans="2:10" x14ac:dyDescent="0.3">
      <c r="B87">
        <v>635549.52</v>
      </c>
      <c r="C87">
        <v>4976133.79</v>
      </c>
      <c r="D87" s="3">
        <v>1.3999999999999999E-4</v>
      </c>
      <c r="E87">
        <v>2171.44</v>
      </c>
      <c r="F87">
        <v>2844.3</v>
      </c>
      <c r="G87">
        <v>0</v>
      </c>
      <c r="H87" t="s">
        <v>24</v>
      </c>
      <c r="I87" t="s">
        <v>32</v>
      </c>
      <c r="J87">
        <v>1</v>
      </c>
    </row>
    <row r="88" spans="2:10" x14ac:dyDescent="0.3">
      <c r="B88">
        <v>635574.52</v>
      </c>
      <c r="C88">
        <v>4976133.79</v>
      </c>
      <c r="D88" s="3">
        <v>1.3999999999999999E-4</v>
      </c>
      <c r="E88">
        <v>2172.9299999999998</v>
      </c>
      <c r="F88">
        <v>2844.3</v>
      </c>
      <c r="G88">
        <v>0</v>
      </c>
      <c r="H88" t="s">
        <v>24</v>
      </c>
      <c r="I88" t="s">
        <v>32</v>
      </c>
      <c r="J88">
        <v>1</v>
      </c>
    </row>
    <row r="89" spans="2:10" x14ac:dyDescent="0.3">
      <c r="B89">
        <v>635599.52</v>
      </c>
      <c r="C89">
        <v>4976133.79</v>
      </c>
      <c r="D89" s="3">
        <v>1.2999999999999999E-4</v>
      </c>
      <c r="E89">
        <v>2178.31</v>
      </c>
      <c r="F89">
        <v>2844.3</v>
      </c>
      <c r="G89">
        <v>0</v>
      </c>
      <c r="H89" t="s">
        <v>24</v>
      </c>
      <c r="I89" t="s">
        <v>32</v>
      </c>
      <c r="J89">
        <v>1</v>
      </c>
    </row>
    <row r="90" spans="2:10" x14ac:dyDescent="0.3">
      <c r="B90">
        <v>635199.52</v>
      </c>
      <c r="C90">
        <v>4976833.8</v>
      </c>
      <c r="D90" s="3">
        <v>4.4000000000000002E-4</v>
      </c>
      <c r="E90">
        <v>2116.83</v>
      </c>
      <c r="F90">
        <v>2844.3</v>
      </c>
      <c r="G90">
        <v>0</v>
      </c>
      <c r="H90" t="s">
        <v>24</v>
      </c>
      <c r="I90" t="s">
        <v>32</v>
      </c>
      <c r="J90">
        <v>1</v>
      </c>
    </row>
    <row r="91" spans="2:10" x14ac:dyDescent="0.3">
      <c r="B91">
        <v>635224.52</v>
      </c>
      <c r="C91">
        <v>4976833.8</v>
      </c>
      <c r="D91" s="3">
        <v>4.4999999999999999E-4</v>
      </c>
      <c r="E91">
        <v>2112.5300000000002</v>
      </c>
      <c r="F91">
        <v>2844.3</v>
      </c>
      <c r="G91">
        <v>0</v>
      </c>
      <c r="H91" t="s">
        <v>24</v>
      </c>
      <c r="I91" t="s">
        <v>32</v>
      </c>
      <c r="J91">
        <v>1</v>
      </c>
    </row>
    <row r="92" spans="2:10" x14ac:dyDescent="0.3">
      <c r="B92">
        <v>635249.52</v>
      </c>
      <c r="C92">
        <v>4976833.8</v>
      </c>
      <c r="D92" s="3">
        <v>4.6000000000000001E-4</v>
      </c>
      <c r="E92">
        <v>2108.39</v>
      </c>
      <c r="F92">
        <v>2844.3</v>
      </c>
      <c r="G92">
        <v>0</v>
      </c>
      <c r="H92" t="s">
        <v>24</v>
      </c>
      <c r="I92" t="s">
        <v>32</v>
      </c>
      <c r="J92">
        <v>1</v>
      </c>
    </row>
    <row r="93" spans="2:10" x14ac:dyDescent="0.3">
      <c r="B93">
        <v>635274.52</v>
      </c>
      <c r="C93">
        <v>4976833.8</v>
      </c>
      <c r="D93" s="3">
        <v>4.6999999999999999E-4</v>
      </c>
      <c r="E93">
        <v>2105.23</v>
      </c>
      <c r="F93">
        <v>2844.3</v>
      </c>
      <c r="G93">
        <v>0</v>
      </c>
      <c r="H93" t="s">
        <v>24</v>
      </c>
      <c r="I93" t="s">
        <v>32</v>
      </c>
      <c r="J93">
        <v>1</v>
      </c>
    </row>
    <row r="94" spans="2:10" x14ac:dyDescent="0.3">
      <c r="B94">
        <v>635299.52</v>
      </c>
      <c r="C94">
        <v>4976833.8</v>
      </c>
      <c r="D94" s="3">
        <v>4.8000000000000001E-4</v>
      </c>
      <c r="E94">
        <v>2101.6</v>
      </c>
      <c r="F94">
        <v>2844.3</v>
      </c>
      <c r="G94">
        <v>0</v>
      </c>
      <c r="H94" t="s">
        <v>24</v>
      </c>
      <c r="I94" t="s">
        <v>32</v>
      </c>
      <c r="J94">
        <v>1</v>
      </c>
    </row>
    <row r="95" spans="2:10" x14ac:dyDescent="0.3">
      <c r="B95">
        <v>635324.52</v>
      </c>
      <c r="C95">
        <v>4976833.8</v>
      </c>
      <c r="D95" s="3">
        <v>4.8999999999999998E-4</v>
      </c>
      <c r="E95">
        <v>2098.7399999999998</v>
      </c>
      <c r="F95">
        <v>2844.3</v>
      </c>
      <c r="G95">
        <v>0</v>
      </c>
      <c r="H95" t="s">
        <v>24</v>
      </c>
      <c r="I95" t="s">
        <v>32</v>
      </c>
      <c r="J95">
        <v>1</v>
      </c>
    </row>
    <row r="96" spans="2:10" x14ac:dyDescent="0.3">
      <c r="B96">
        <v>635349.52</v>
      </c>
      <c r="C96">
        <v>4976833.8</v>
      </c>
      <c r="D96" s="3">
        <v>4.6999999999999999E-4</v>
      </c>
      <c r="E96">
        <v>2104.2600000000002</v>
      </c>
      <c r="F96">
        <v>2844.3</v>
      </c>
      <c r="G96">
        <v>0</v>
      </c>
      <c r="H96" t="s">
        <v>24</v>
      </c>
      <c r="I96" t="s">
        <v>32</v>
      </c>
      <c r="J96">
        <v>1</v>
      </c>
    </row>
    <row r="97" spans="2:10" x14ac:dyDescent="0.3">
      <c r="B97">
        <v>635374.52</v>
      </c>
      <c r="C97">
        <v>4976833.8</v>
      </c>
      <c r="D97" s="3">
        <v>4.4000000000000002E-4</v>
      </c>
      <c r="E97">
        <v>2110.4</v>
      </c>
      <c r="F97">
        <v>2844.3</v>
      </c>
      <c r="G97">
        <v>0</v>
      </c>
      <c r="H97" t="s">
        <v>24</v>
      </c>
      <c r="I97" t="s">
        <v>32</v>
      </c>
      <c r="J97">
        <v>1</v>
      </c>
    </row>
    <row r="98" spans="2:10" x14ac:dyDescent="0.3">
      <c r="B98">
        <v>635399.52</v>
      </c>
      <c r="C98">
        <v>4976833.8</v>
      </c>
      <c r="D98" s="3">
        <v>4.0999999999999999E-4</v>
      </c>
      <c r="E98">
        <v>2117.98</v>
      </c>
      <c r="F98">
        <v>2844.3</v>
      </c>
      <c r="G98">
        <v>0</v>
      </c>
      <c r="H98" t="s">
        <v>24</v>
      </c>
      <c r="I98" t="s">
        <v>32</v>
      </c>
      <c r="J98">
        <v>1</v>
      </c>
    </row>
    <row r="99" spans="2:10" x14ac:dyDescent="0.3">
      <c r="B99">
        <v>635199.52</v>
      </c>
      <c r="C99">
        <v>4976858.8</v>
      </c>
      <c r="D99" s="3">
        <v>4.4999999999999999E-4</v>
      </c>
      <c r="E99">
        <v>2114.34</v>
      </c>
      <c r="F99">
        <v>2844.3</v>
      </c>
      <c r="G99">
        <v>0</v>
      </c>
      <c r="H99" t="s">
        <v>24</v>
      </c>
      <c r="I99" t="s">
        <v>32</v>
      </c>
      <c r="J99">
        <v>1</v>
      </c>
    </row>
    <row r="100" spans="2:10" x14ac:dyDescent="0.3">
      <c r="B100">
        <v>635224.52</v>
      </c>
      <c r="C100">
        <v>4976858.8</v>
      </c>
      <c r="D100" s="3">
        <v>4.6000000000000001E-4</v>
      </c>
      <c r="E100">
        <v>2108.6799999999998</v>
      </c>
      <c r="F100">
        <v>2844.3</v>
      </c>
      <c r="G100">
        <v>0</v>
      </c>
      <c r="H100" t="s">
        <v>24</v>
      </c>
      <c r="I100" t="s">
        <v>32</v>
      </c>
      <c r="J100">
        <v>1</v>
      </c>
    </row>
    <row r="101" spans="2:10" x14ac:dyDescent="0.3">
      <c r="B101">
        <v>635249.52</v>
      </c>
      <c r="C101">
        <v>4976858.8</v>
      </c>
      <c r="D101" s="3">
        <v>4.8000000000000001E-4</v>
      </c>
      <c r="E101">
        <v>2104.42</v>
      </c>
      <c r="F101">
        <v>2844.3</v>
      </c>
      <c r="G101">
        <v>0</v>
      </c>
      <c r="H101" t="s">
        <v>24</v>
      </c>
      <c r="I101" t="s">
        <v>32</v>
      </c>
      <c r="J101">
        <v>1</v>
      </c>
    </row>
    <row r="102" spans="2:10" x14ac:dyDescent="0.3">
      <c r="B102">
        <v>635274.52</v>
      </c>
      <c r="C102">
        <v>4976858.8</v>
      </c>
      <c r="D102" s="3">
        <v>4.8999999999999998E-4</v>
      </c>
      <c r="E102">
        <v>2101.2800000000002</v>
      </c>
      <c r="F102">
        <v>2844.3</v>
      </c>
      <c r="G102">
        <v>0</v>
      </c>
      <c r="H102" t="s">
        <v>24</v>
      </c>
      <c r="I102" t="s">
        <v>32</v>
      </c>
      <c r="J102">
        <v>1</v>
      </c>
    </row>
    <row r="103" spans="2:10" x14ac:dyDescent="0.3">
      <c r="B103">
        <v>635299.52</v>
      </c>
      <c r="C103">
        <v>4976858.8</v>
      </c>
      <c r="D103" s="3">
        <v>5.0000000000000001E-4</v>
      </c>
      <c r="E103">
        <v>2098.83</v>
      </c>
      <c r="F103">
        <v>2844.3</v>
      </c>
      <c r="G103">
        <v>0</v>
      </c>
      <c r="H103" t="s">
        <v>24</v>
      </c>
      <c r="I103" t="s">
        <v>32</v>
      </c>
      <c r="J103">
        <v>1</v>
      </c>
    </row>
    <row r="104" spans="2:10" x14ac:dyDescent="0.3">
      <c r="B104">
        <v>635324.52</v>
      </c>
      <c r="C104">
        <v>4976858.8</v>
      </c>
      <c r="D104" s="3">
        <v>5.0000000000000001E-4</v>
      </c>
      <c r="E104">
        <v>2096.89</v>
      </c>
      <c r="F104">
        <v>2844.3</v>
      </c>
      <c r="G104">
        <v>0</v>
      </c>
      <c r="H104" t="s">
        <v>24</v>
      </c>
      <c r="I104" t="s">
        <v>32</v>
      </c>
      <c r="J104">
        <v>1</v>
      </c>
    </row>
    <row r="105" spans="2:10" x14ac:dyDescent="0.3">
      <c r="B105">
        <v>635349.52</v>
      </c>
      <c r="C105">
        <v>4976858.8</v>
      </c>
      <c r="D105" s="3">
        <v>4.8000000000000001E-4</v>
      </c>
      <c r="E105">
        <v>2101.21</v>
      </c>
      <c r="F105">
        <v>2844.3</v>
      </c>
      <c r="G105">
        <v>0</v>
      </c>
      <c r="H105" t="s">
        <v>24</v>
      </c>
      <c r="I105" t="s">
        <v>32</v>
      </c>
      <c r="J105">
        <v>1</v>
      </c>
    </row>
    <row r="106" spans="2:10" x14ac:dyDescent="0.3">
      <c r="B106">
        <v>635374.52</v>
      </c>
      <c r="C106">
        <v>4976858.8</v>
      </c>
      <c r="D106" s="3">
        <v>4.4999999999999999E-4</v>
      </c>
      <c r="E106">
        <v>2108.71</v>
      </c>
      <c r="F106">
        <v>2844.3</v>
      </c>
      <c r="G106">
        <v>0</v>
      </c>
      <c r="H106" t="s">
        <v>24</v>
      </c>
      <c r="I106" t="s">
        <v>32</v>
      </c>
      <c r="J106">
        <v>1</v>
      </c>
    </row>
    <row r="107" spans="2:10" x14ac:dyDescent="0.3">
      <c r="B107">
        <v>635399.52</v>
      </c>
      <c r="C107">
        <v>4976858.8</v>
      </c>
      <c r="D107" s="3">
        <v>4.0999999999999999E-4</v>
      </c>
      <c r="E107">
        <v>2118.31</v>
      </c>
      <c r="F107">
        <v>2844.3</v>
      </c>
      <c r="G107">
        <v>0</v>
      </c>
      <c r="H107" t="s">
        <v>24</v>
      </c>
      <c r="I107" t="s">
        <v>32</v>
      </c>
      <c r="J107">
        <v>1</v>
      </c>
    </row>
    <row r="108" spans="2:10" x14ac:dyDescent="0.3">
      <c r="B108">
        <v>635199.52</v>
      </c>
      <c r="C108">
        <v>4976883.8</v>
      </c>
      <c r="D108" s="3">
        <v>4.6000000000000001E-4</v>
      </c>
      <c r="E108">
        <v>2111.17</v>
      </c>
      <c r="F108">
        <v>2844.3</v>
      </c>
      <c r="G108">
        <v>0</v>
      </c>
      <c r="H108" t="s">
        <v>24</v>
      </c>
      <c r="I108" t="s">
        <v>32</v>
      </c>
      <c r="J108">
        <v>1</v>
      </c>
    </row>
    <row r="109" spans="2:10" x14ac:dyDescent="0.3">
      <c r="B109">
        <v>635224.52</v>
      </c>
      <c r="C109">
        <v>4976883.8</v>
      </c>
      <c r="D109" s="3">
        <v>4.8000000000000001E-4</v>
      </c>
      <c r="E109">
        <v>2104.7800000000002</v>
      </c>
      <c r="F109">
        <v>2844.3</v>
      </c>
      <c r="G109">
        <v>0</v>
      </c>
      <c r="H109" t="s">
        <v>24</v>
      </c>
      <c r="I109" t="s">
        <v>32</v>
      </c>
      <c r="J109">
        <v>1</v>
      </c>
    </row>
    <row r="110" spans="2:10" x14ac:dyDescent="0.3">
      <c r="B110">
        <v>635249.52</v>
      </c>
      <c r="C110">
        <v>4976883.8</v>
      </c>
      <c r="D110" s="3">
        <v>5.0000000000000001E-4</v>
      </c>
      <c r="E110">
        <v>2100.14</v>
      </c>
      <c r="F110">
        <v>2844.3</v>
      </c>
      <c r="G110">
        <v>0</v>
      </c>
      <c r="H110" t="s">
        <v>24</v>
      </c>
      <c r="I110" t="s">
        <v>32</v>
      </c>
      <c r="J110">
        <v>1</v>
      </c>
    </row>
    <row r="111" spans="2:10" x14ac:dyDescent="0.3">
      <c r="B111">
        <v>635274.52</v>
      </c>
      <c r="C111">
        <v>4976883.8</v>
      </c>
      <c r="D111" s="3">
        <v>5.1000000000000004E-4</v>
      </c>
      <c r="E111">
        <v>2097.48</v>
      </c>
      <c r="F111">
        <v>2844.3</v>
      </c>
      <c r="G111">
        <v>0</v>
      </c>
      <c r="H111" t="s">
        <v>24</v>
      </c>
      <c r="I111" t="s">
        <v>32</v>
      </c>
      <c r="J111">
        <v>1</v>
      </c>
    </row>
    <row r="112" spans="2:10" x14ac:dyDescent="0.3">
      <c r="B112">
        <v>635299.52</v>
      </c>
      <c r="C112">
        <v>4976883.8</v>
      </c>
      <c r="D112" s="3">
        <v>5.1000000000000004E-4</v>
      </c>
      <c r="E112">
        <v>2095.42</v>
      </c>
      <c r="F112">
        <v>2844.3</v>
      </c>
      <c r="G112">
        <v>0</v>
      </c>
      <c r="H112" t="s">
        <v>24</v>
      </c>
      <c r="I112" t="s">
        <v>32</v>
      </c>
      <c r="J112">
        <v>1</v>
      </c>
    </row>
    <row r="113" spans="2:10" x14ac:dyDescent="0.3">
      <c r="B113">
        <v>635324.52</v>
      </c>
      <c r="C113">
        <v>4976883.8</v>
      </c>
      <c r="D113" s="3">
        <v>5.1000000000000004E-4</v>
      </c>
      <c r="E113">
        <v>2094.96</v>
      </c>
      <c r="F113">
        <v>2844.3</v>
      </c>
      <c r="G113">
        <v>0</v>
      </c>
      <c r="H113" t="s">
        <v>24</v>
      </c>
      <c r="I113" t="s">
        <v>32</v>
      </c>
      <c r="J113">
        <v>1</v>
      </c>
    </row>
    <row r="114" spans="2:10" x14ac:dyDescent="0.3">
      <c r="B114">
        <v>635349.52</v>
      </c>
      <c r="C114">
        <v>4976883.8</v>
      </c>
      <c r="D114" s="3">
        <v>5.0000000000000001E-4</v>
      </c>
      <c r="E114">
        <v>2097.83</v>
      </c>
      <c r="F114">
        <v>2844.3</v>
      </c>
      <c r="G114">
        <v>0</v>
      </c>
      <c r="H114" t="s">
        <v>24</v>
      </c>
      <c r="I114" t="s">
        <v>32</v>
      </c>
      <c r="J114">
        <v>1</v>
      </c>
    </row>
    <row r="115" spans="2:10" x14ac:dyDescent="0.3">
      <c r="B115">
        <v>635374.52</v>
      </c>
      <c r="C115">
        <v>4976883.8</v>
      </c>
      <c r="D115" s="3">
        <v>4.4999999999999999E-4</v>
      </c>
      <c r="E115">
        <v>2107.96</v>
      </c>
      <c r="F115">
        <v>2844.3</v>
      </c>
      <c r="G115">
        <v>0</v>
      </c>
      <c r="H115" t="s">
        <v>24</v>
      </c>
      <c r="I115" t="s">
        <v>32</v>
      </c>
      <c r="J115">
        <v>1</v>
      </c>
    </row>
    <row r="116" spans="2:10" x14ac:dyDescent="0.3">
      <c r="B116">
        <v>635399.52</v>
      </c>
      <c r="C116">
        <v>4976883.8</v>
      </c>
      <c r="D116" s="3">
        <v>4.0999999999999999E-4</v>
      </c>
      <c r="E116">
        <v>2119.17</v>
      </c>
      <c r="F116">
        <v>2844.3</v>
      </c>
      <c r="G116">
        <v>0</v>
      </c>
      <c r="H116" t="s">
        <v>24</v>
      </c>
      <c r="I116" t="s">
        <v>32</v>
      </c>
      <c r="J116">
        <v>1</v>
      </c>
    </row>
    <row r="117" spans="2:10" x14ac:dyDescent="0.3">
      <c r="B117">
        <v>635199.52</v>
      </c>
      <c r="C117">
        <v>4976908.8</v>
      </c>
      <c r="D117" s="3">
        <v>4.6999999999999999E-4</v>
      </c>
      <c r="E117">
        <v>2108.5100000000002</v>
      </c>
      <c r="F117">
        <v>2844.3</v>
      </c>
      <c r="G117">
        <v>0</v>
      </c>
      <c r="H117" t="s">
        <v>24</v>
      </c>
      <c r="I117" t="s">
        <v>32</v>
      </c>
      <c r="J117">
        <v>1</v>
      </c>
    </row>
    <row r="118" spans="2:10" x14ac:dyDescent="0.3">
      <c r="B118">
        <v>635224.52</v>
      </c>
      <c r="C118">
        <v>4976908.8</v>
      </c>
      <c r="D118" s="3">
        <v>4.8999999999999998E-4</v>
      </c>
      <c r="E118">
        <v>2102.17</v>
      </c>
      <c r="F118">
        <v>2844.3</v>
      </c>
      <c r="G118">
        <v>0</v>
      </c>
      <c r="H118" t="s">
        <v>24</v>
      </c>
      <c r="I118" t="s">
        <v>32</v>
      </c>
      <c r="J118">
        <v>1</v>
      </c>
    </row>
    <row r="119" spans="2:10" x14ac:dyDescent="0.3">
      <c r="B119">
        <v>635249.52</v>
      </c>
      <c r="C119">
        <v>4976908.8</v>
      </c>
      <c r="D119" s="3">
        <v>5.1000000000000004E-4</v>
      </c>
      <c r="E119">
        <v>2097.31</v>
      </c>
      <c r="F119">
        <v>2844.3</v>
      </c>
      <c r="G119">
        <v>0</v>
      </c>
      <c r="H119" t="s">
        <v>24</v>
      </c>
      <c r="I119" t="s">
        <v>32</v>
      </c>
      <c r="J119">
        <v>1</v>
      </c>
    </row>
    <row r="120" spans="2:10" x14ac:dyDescent="0.3">
      <c r="B120">
        <v>635274.52</v>
      </c>
      <c r="C120">
        <v>4976908.8</v>
      </c>
      <c r="D120" s="3">
        <v>5.1999999999999995E-4</v>
      </c>
      <c r="E120">
        <v>2094.85</v>
      </c>
      <c r="F120">
        <v>2844.3</v>
      </c>
      <c r="G120">
        <v>0</v>
      </c>
      <c r="H120" t="s">
        <v>24</v>
      </c>
      <c r="I120" t="s">
        <v>32</v>
      </c>
      <c r="J120">
        <v>1</v>
      </c>
    </row>
    <row r="121" spans="2:10" x14ac:dyDescent="0.3">
      <c r="B121">
        <v>635299.52</v>
      </c>
      <c r="C121">
        <v>4976908.8</v>
      </c>
      <c r="D121" s="3">
        <v>5.2999999999999998E-4</v>
      </c>
      <c r="E121">
        <v>2093.19</v>
      </c>
      <c r="F121">
        <v>2844.3</v>
      </c>
      <c r="G121">
        <v>0</v>
      </c>
      <c r="H121" t="s">
        <v>24</v>
      </c>
      <c r="I121" t="s">
        <v>32</v>
      </c>
      <c r="J121">
        <v>1</v>
      </c>
    </row>
    <row r="122" spans="2:10" x14ac:dyDescent="0.3">
      <c r="B122">
        <v>635324.52</v>
      </c>
      <c r="C122">
        <v>4976908.8</v>
      </c>
      <c r="D122" s="3">
        <v>5.1999999999999995E-4</v>
      </c>
      <c r="E122">
        <v>2093.48</v>
      </c>
      <c r="F122">
        <v>2844.3</v>
      </c>
      <c r="G122">
        <v>0</v>
      </c>
      <c r="H122" t="s">
        <v>24</v>
      </c>
      <c r="I122" t="s">
        <v>32</v>
      </c>
      <c r="J122">
        <v>1</v>
      </c>
    </row>
    <row r="123" spans="2:10" x14ac:dyDescent="0.3">
      <c r="B123">
        <v>635349.52</v>
      </c>
      <c r="C123">
        <v>4976908.8</v>
      </c>
      <c r="D123" s="3">
        <v>5.0000000000000001E-4</v>
      </c>
      <c r="E123">
        <v>2098.12</v>
      </c>
      <c r="F123">
        <v>2844.3</v>
      </c>
      <c r="G123">
        <v>0</v>
      </c>
      <c r="H123" t="s">
        <v>24</v>
      </c>
      <c r="I123" t="s">
        <v>32</v>
      </c>
      <c r="J123">
        <v>1</v>
      </c>
    </row>
    <row r="124" spans="2:10" x14ac:dyDescent="0.3">
      <c r="B124">
        <v>635374.52</v>
      </c>
      <c r="C124">
        <v>4976908.8</v>
      </c>
      <c r="D124" s="3">
        <v>4.4999999999999999E-4</v>
      </c>
      <c r="E124">
        <v>2108.79</v>
      </c>
      <c r="F124">
        <v>2844.3</v>
      </c>
      <c r="G124">
        <v>0</v>
      </c>
      <c r="H124" t="s">
        <v>24</v>
      </c>
      <c r="I124" t="s">
        <v>32</v>
      </c>
      <c r="J124">
        <v>1</v>
      </c>
    </row>
    <row r="125" spans="2:10" x14ac:dyDescent="0.3">
      <c r="B125">
        <v>635399.52</v>
      </c>
      <c r="C125">
        <v>4976908.8</v>
      </c>
      <c r="D125" s="3">
        <v>4.0000000000000002E-4</v>
      </c>
      <c r="E125">
        <v>2120.7399999999998</v>
      </c>
      <c r="F125">
        <v>2844.3</v>
      </c>
      <c r="G125">
        <v>0</v>
      </c>
      <c r="H125" t="s">
        <v>24</v>
      </c>
      <c r="I125" t="s">
        <v>32</v>
      </c>
      <c r="J125">
        <v>1</v>
      </c>
    </row>
    <row r="126" spans="2:10" x14ac:dyDescent="0.3">
      <c r="B126">
        <v>635199.52</v>
      </c>
      <c r="C126">
        <v>4976933.8</v>
      </c>
      <c r="D126" s="3">
        <v>4.6999999999999999E-4</v>
      </c>
      <c r="E126">
        <v>2106.38</v>
      </c>
      <c r="F126">
        <v>2844.3</v>
      </c>
      <c r="G126">
        <v>0</v>
      </c>
      <c r="H126" t="s">
        <v>24</v>
      </c>
      <c r="I126" t="s">
        <v>32</v>
      </c>
      <c r="J126">
        <v>1</v>
      </c>
    </row>
    <row r="127" spans="2:10" x14ac:dyDescent="0.3">
      <c r="B127">
        <v>635224.52</v>
      </c>
      <c r="C127">
        <v>4976933.8</v>
      </c>
      <c r="D127" s="3">
        <v>5.0000000000000001E-4</v>
      </c>
      <c r="E127">
        <v>2100.81</v>
      </c>
      <c r="F127">
        <v>2844.3</v>
      </c>
      <c r="G127">
        <v>0</v>
      </c>
      <c r="H127" t="s">
        <v>24</v>
      </c>
      <c r="I127" t="s">
        <v>32</v>
      </c>
      <c r="J127">
        <v>1</v>
      </c>
    </row>
    <row r="128" spans="2:10" x14ac:dyDescent="0.3">
      <c r="B128">
        <v>635249.52</v>
      </c>
      <c r="C128">
        <v>4976933.8</v>
      </c>
      <c r="D128" s="3">
        <v>5.1000000000000004E-4</v>
      </c>
      <c r="E128">
        <v>2096.21</v>
      </c>
      <c r="F128">
        <v>2844.3</v>
      </c>
      <c r="G128">
        <v>0</v>
      </c>
      <c r="H128" t="s">
        <v>24</v>
      </c>
      <c r="I128" t="s">
        <v>32</v>
      </c>
      <c r="J128">
        <v>1</v>
      </c>
    </row>
    <row r="129" spans="2:10" x14ac:dyDescent="0.3">
      <c r="B129">
        <v>635274.52</v>
      </c>
      <c r="C129">
        <v>4976933.8</v>
      </c>
      <c r="D129" s="3">
        <v>5.2999999999999998E-4</v>
      </c>
      <c r="E129">
        <v>2092.89</v>
      </c>
      <c r="F129">
        <v>2844.3</v>
      </c>
      <c r="G129">
        <v>0</v>
      </c>
      <c r="H129" t="s">
        <v>24</v>
      </c>
      <c r="I129" t="s">
        <v>32</v>
      </c>
      <c r="J129">
        <v>1</v>
      </c>
    </row>
    <row r="130" spans="2:10" x14ac:dyDescent="0.3">
      <c r="B130">
        <v>635299.52</v>
      </c>
      <c r="C130">
        <v>4976933.8</v>
      </c>
      <c r="D130" s="3">
        <v>5.4000000000000001E-4</v>
      </c>
      <c r="E130">
        <v>2091.1</v>
      </c>
      <c r="F130">
        <v>2844.3</v>
      </c>
      <c r="G130">
        <v>0</v>
      </c>
      <c r="H130" t="s">
        <v>24</v>
      </c>
      <c r="I130" t="s">
        <v>32</v>
      </c>
      <c r="J130">
        <v>1</v>
      </c>
    </row>
    <row r="131" spans="2:10" x14ac:dyDescent="0.3">
      <c r="B131">
        <v>635324.52</v>
      </c>
      <c r="C131">
        <v>4976933.8</v>
      </c>
      <c r="D131" s="3">
        <v>5.2999999999999998E-4</v>
      </c>
      <c r="E131">
        <v>2092.46</v>
      </c>
      <c r="F131">
        <v>2844.3</v>
      </c>
      <c r="G131">
        <v>0</v>
      </c>
      <c r="H131" t="s">
        <v>24</v>
      </c>
      <c r="I131" t="s">
        <v>32</v>
      </c>
      <c r="J131">
        <v>1</v>
      </c>
    </row>
    <row r="132" spans="2:10" x14ac:dyDescent="0.3">
      <c r="B132">
        <v>635349.52</v>
      </c>
      <c r="C132">
        <v>4976933.8</v>
      </c>
      <c r="D132" s="3">
        <v>4.8999999999999998E-4</v>
      </c>
      <c r="E132">
        <v>2099.48</v>
      </c>
      <c r="F132">
        <v>2844.3</v>
      </c>
      <c r="G132">
        <v>0</v>
      </c>
      <c r="H132" t="s">
        <v>24</v>
      </c>
      <c r="I132" t="s">
        <v>32</v>
      </c>
      <c r="J132">
        <v>1</v>
      </c>
    </row>
    <row r="133" spans="2:10" x14ac:dyDescent="0.3">
      <c r="B133">
        <v>635374.52</v>
      </c>
      <c r="C133">
        <v>4976933.8</v>
      </c>
      <c r="D133" s="3">
        <v>4.4000000000000002E-4</v>
      </c>
      <c r="E133">
        <v>2110.37</v>
      </c>
      <c r="F133">
        <v>2844.3</v>
      </c>
      <c r="G133">
        <v>0</v>
      </c>
      <c r="H133" t="s">
        <v>24</v>
      </c>
      <c r="I133" t="s">
        <v>32</v>
      </c>
      <c r="J133">
        <v>1</v>
      </c>
    </row>
    <row r="134" spans="2:10" x14ac:dyDescent="0.3">
      <c r="B134">
        <v>635399.52</v>
      </c>
      <c r="C134">
        <v>4976933.8</v>
      </c>
      <c r="D134" s="3">
        <v>4.0000000000000002E-4</v>
      </c>
      <c r="E134">
        <v>2122.91</v>
      </c>
      <c r="F134">
        <v>2844.3</v>
      </c>
      <c r="G134">
        <v>0</v>
      </c>
      <c r="H134" t="s">
        <v>24</v>
      </c>
      <c r="I134" t="s">
        <v>32</v>
      </c>
      <c r="J134">
        <v>1</v>
      </c>
    </row>
    <row r="135" spans="2:10" x14ac:dyDescent="0.3">
      <c r="B135">
        <v>635199.52</v>
      </c>
      <c r="C135">
        <v>4976958.8</v>
      </c>
      <c r="D135" s="3">
        <v>4.8000000000000001E-4</v>
      </c>
      <c r="E135">
        <v>2104.62</v>
      </c>
      <c r="F135">
        <v>2844.3</v>
      </c>
      <c r="G135">
        <v>0</v>
      </c>
      <c r="H135" t="s">
        <v>24</v>
      </c>
      <c r="I135" t="s">
        <v>32</v>
      </c>
      <c r="J135">
        <v>1</v>
      </c>
    </row>
    <row r="136" spans="2:10" x14ac:dyDescent="0.3">
      <c r="B136">
        <v>635224.52</v>
      </c>
      <c r="C136">
        <v>4976958.8</v>
      </c>
      <c r="D136" s="3">
        <v>5.0000000000000001E-4</v>
      </c>
      <c r="E136">
        <v>2099.2800000000002</v>
      </c>
      <c r="F136">
        <v>2844.3</v>
      </c>
      <c r="G136">
        <v>0</v>
      </c>
      <c r="H136" t="s">
        <v>24</v>
      </c>
      <c r="I136" t="s">
        <v>32</v>
      </c>
      <c r="J136">
        <v>1</v>
      </c>
    </row>
    <row r="137" spans="2:10" x14ac:dyDescent="0.3">
      <c r="B137">
        <v>635249.52</v>
      </c>
      <c r="C137">
        <v>4976958.8</v>
      </c>
      <c r="D137" s="3">
        <v>5.1999999999999995E-4</v>
      </c>
      <c r="E137">
        <v>2094.41</v>
      </c>
      <c r="F137">
        <v>2844.3</v>
      </c>
      <c r="G137">
        <v>0</v>
      </c>
      <c r="H137" t="s">
        <v>24</v>
      </c>
      <c r="I137" t="s">
        <v>32</v>
      </c>
      <c r="J137">
        <v>1</v>
      </c>
    </row>
    <row r="138" spans="2:10" x14ac:dyDescent="0.3">
      <c r="B138">
        <v>635274.52</v>
      </c>
      <c r="C138">
        <v>4976958.8</v>
      </c>
      <c r="D138" s="3">
        <v>5.4000000000000001E-4</v>
      </c>
      <c r="E138">
        <v>2090.59</v>
      </c>
      <c r="F138">
        <v>2844.3</v>
      </c>
      <c r="G138">
        <v>0</v>
      </c>
      <c r="H138" t="s">
        <v>24</v>
      </c>
      <c r="I138" t="s">
        <v>32</v>
      </c>
      <c r="J138">
        <v>1</v>
      </c>
    </row>
    <row r="139" spans="2:10" x14ac:dyDescent="0.3">
      <c r="B139">
        <v>635299.52</v>
      </c>
      <c r="C139">
        <v>4976958.8</v>
      </c>
      <c r="D139" s="3">
        <v>5.5000000000000003E-4</v>
      </c>
      <c r="E139">
        <v>2088.8000000000002</v>
      </c>
      <c r="F139">
        <v>2844.3</v>
      </c>
      <c r="G139">
        <v>0</v>
      </c>
      <c r="H139" t="s">
        <v>24</v>
      </c>
      <c r="I139" t="s">
        <v>32</v>
      </c>
      <c r="J139">
        <v>1</v>
      </c>
    </row>
    <row r="140" spans="2:10" x14ac:dyDescent="0.3">
      <c r="B140">
        <v>635324.52</v>
      </c>
      <c r="C140">
        <v>4976958.8</v>
      </c>
      <c r="D140" s="3">
        <v>5.2999999999999998E-4</v>
      </c>
      <c r="E140">
        <v>2092.02</v>
      </c>
      <c r="F140">
        <v>2844.3</v>
      </c>
      <c r="G140">
        <v>0</v>
      </c>
      <c r="H140" t="s">
        <v>24</v>
      </c>
      <c r="I140" t="s">
        <v>32</v>
      </c>
      <c r="J140">
        <v>1</v>
      </c>
    </row>
    <row r="141" spans="2:10" x14ac:dyDescent="0.3">
      <c r="B141">
        <v>635349.52</v>
      </c>
      <c r="C141">
        <v>4976958.8</v>
      </c>
      <c r="D141" s="3">
        <v>4.8999999999999998E-4</v>
      </c>
      <c r="E141">
        <v>2100.12</v>
      </c>
      <c r="F141">
        <v>2844.3</v>
      </c>
      <c r="G141">
        <v>0</v>
      </c>
      <c r="H141" t="s">
        <v>24</v>
      </c>
      <c r="I141" t="s">
        <v>32</v>
      </c>
      <c r="J141">
        <v>1</v>
      </c>
    </row>
    <row r="142" spans="2:10" x14ac:dyDescent="0.3">
      <c r="B142">
        <v>635374.52</v>
      </c>
      <c r="C142">
        <v>4976958.8</v>
      </c>
      <c r="D142" s="3">
        <v>4.4000000000000002E-4</v>
      </c>
      <c r="E142">
        <v>2112.0700000000002</v>
      </c>
      <c r="F142">
        <v>2844.3</v>
      </c>
      <c r="G142">
        <v>0</v>
      </c>
      <c r="H142" t="s">
        <v>24</v>
      </c>
      <c r="I142" t="s">
        <v>32</v>
      </c>
      <c r="J142">
        <v>1</v>
      </c>
    </row>
    <row r="143" spans="2:10" x14ac:dyDescent="0.3">
      <c r="B143">
        <v>635399.52</v>
      </c>
      <c r="C143">
        <v>4976958.8</v>
      </c>
      <c r="D143" s="3">
        <v>3.8999999999999999E-4</v>
      </c>
      <c r="E143">
        <v>2125.69</v>
      </c>
      <c r="F143">
        <v>2844.3</v>
      </c>
      <c r="G143">
        <v>0</v>
      </c>
      <c r="H143" t="s">
        <v>24</v>
      </c>
      <c r="I143" t="s">
        <v>32</v>
      </c>
      <c r="J143">
        <v>1</v>
      </c>
    </row>
    <row r="144" spans="2:10" x14ac:dyDescent="0.3">
      <c r="B144">
        <v>635199.52</v>
      </c>
      <c r="C144">
        <v>4976983.8</v>
      </c>
      <c r="D144" s="3">
        <v>4.8999999999999998E-4</v>
      </c>
      <c r="E144">
        <v>2102.4499999999998</v>
      </c>
      <c r="F144">
        <v>2844.3</v>
      </c>
      <c r="G144">
        <v>0</v>
      </c>
      <c r="H144" t="s">
        <v>24</v>
      </c>
      <c r="I144" t="s">
        <v>32</v>
      </c>
      <c r="J144">
        <v>1</v>
      </c>
    </row>
    <row r="145" spans="2:10" x14ac:dyDescent="0.3">
      <c r="B145">
        <v>635224.52</v>
      </c>
      <c r="C145">
        <v>4976983.8</v>
      </c>
      <c r="D145" s="3">
        <v>5.1000000000000004E-4</v>
      </c>
      <c r="E145">
        <v>2097.29</v>
      </c>
      <c r="F145">
        <v>2844.3</v>
      </c>
      <c r="G145">
        <v>0</v>
      </c>
      <c r="H145" t="s">
        <v>24</v>
      </c>
      <c r="I145" t="s">
        <v>32</v>
      </c>
      <c r="J145">
        <v>1</v>
      </c>
    </row>
    <row r="146" spans="2:10" x14ac:dyDescent="0.3">
      <c r="B146">
        <v>635249.52</v>
      </c>
      <c r="C146">
        <v>4976983.8</v>
      </c>
      <c r="D146" s="3">
        <v>5.4000000000000001E-4</v>
      </c>
      <c r="E146">
        <v>2091.62</v>
      </c>
      <c r="F146">
        <v>2844.3</v>
      </c>
      <c r="G146">
        <v>0</v>
      </c>
      <c r="H146" t="s">
        <v>24</v>
      </c>
      <c r="I146" t="s">
        <v>32</v>
      </c>
      <c r="J146">
        <v>1</v>
      </c>
    </row>
    <row r="147" spans="2:10" x14ac:dyDescent="0.3">
      <c r="B147">
        <v>635274.52</v>
      </c>
      <c r="C147">
        <v>4976983.8</v>
      </c>
      <c r="D147" s="3">
        <v>5.5000000000000003E-4</v>
      </c>
      <c r="E147">
        <v>2087.92</v>
      </c>
      <c r="F147">
        <v>2844.3</v>
      </c>
      <c r="G147">
        <v>0</v>
      </c>
      <c r="H147" t="s">
        <v>24</v>
      </c>
      <c r="I147" t="s">
        <v>32</v>
      </c>
      <c r="J147">
        <v>1</v>
      </c>
    </row>
    <row r="148" spans="2:10" x14ac:dyDescent="0.3">
      <c r="B148">
        <v>635299.52</v>
      </c>
      <c r="C148">
        <v>4976983.8</v>
      </c>
      <c r="D148" s="3">
        <v>5.5999999999999995E-4</v>
      </c>
      <c r="E148">
        <v>2086.81</v>
      </c>
      <c r="F148">
        <v>2844.3</v>
      </c>
      <c r="G148">
        <v>0</v>
      </c>
      <c r="H148" t="s">
        <v>24</v>
      </c>
      <c r="I148" t="s">
        <v>32</v>
      </c>
      <c r="J148">
        <v>1</v>
      </c>
    </row>
    <row r="149" spans="2:10" x14ac:dyDescent="0.3">
      <c r="B149">
        <v>635324.52</v>
      </c>
      <c r="C149">
        <v>4976983.8</v>
      </c>
      <c r="D149" s="3">
        <v>5.1999999999999995E-4</v>
      </c>
      <c r="E149">
        <v>2092.65</v>
      </c>
      <c r="F149">
        <v>2844.3</v>
      </c>
      <c r="G149">
        <v>0</v>
      </c>
      <c r="H149" t="s">
        <v>24</v>
      </c>
      <c r="I149" t="s">
        <v>32</v>
      </c>
      <c r="J149">
        <v>1</v>
      </c>
    </row>
    <row r="150" spans="2:10" x14ac:dyDescent="0.3">
      <c r="B150">
        <v>635349.52</v>
      </c>
      <c r="C150">
        <v>4976983.8</v>
      </c>
      <c r="D150" s="3">
        <v>4.8000000000000001E-4</v>
      </c>
      <c r="E150">
        <v>2101.3000000000002</v>
      </c>
      <c r="F150">
        <v>2844.3</v>
      </c>
      <c r="G150">
        <v>0</v>
      </c>
      <c r="H150" t="s">
        <v>24</v>
      </c>
      <c r="I150" t="s">
        <v>32</v>
      </c>
      <c r="J150">
        <v>1</v>
      </c>
    </row>
    <row r="151" spans="2:10" x14ac:dyDescent="0.3">
      <c r="B151">
        <v>635374.52</v>
      </c>
      <c r="C151">
        <v>4976983.8</v>
      </c>
      <c r="D151" s="3">
        <v>4.2999999999999999E-4</v>
      </c>
      <c r="E151">
        <v>2114.13</v>
      </c>
      <c r="F151">
        <v>2844.3</v>
      </c>
      <c r="G151">
        <v>0</v>
      </c>
      <c r="H151" t="s">
        <v>24</v>
      </c>
      <c r="I151" t="s">
        <v>32</v>
      </c>
      <c r="J151">
        <v>1</v>
      </c>
    </row>
    <row r="152" spans="2:10" x14ac:dyDescent="0.3">
      <c r="B152">
        <v>635399.52</v>
      </c>
      <c r="C152">
        <v>4976983.8</v>
      </c>
      <c r="D152" s="3">
        <v>3.8999999999999999E-4</v>
      </c>
      <c r="E152">
        <v>2128.46</v>
      </c>
      <c r="F152">
        <v>2844.3</v>
      </c>
      <c r="G152">
        <v>0</v>
      </c>
      <c r="H152" t="s">
        <v>24</v>
      </c>
      <c r="I152" t="s">
        <v>32</v>
      </c>
      <c r="J152">
        <v>1</v>
      </c>
    </row>
    <row r="153" spans="2:10" x14ac:dyDescent="0.3">
      <c r="B153">
        <v>635199.52</v>
      </c>
      <c r="C153">
        <v>4977008.8</v>
      </c>
      <c r="D153" s="3">
        <v>5.0000000000000001E-4</v>
      </c>
      <c r="E153">
        <v>2099.39</v>
      </c>
      <c r="F153">
        <v>2844.3</v>
      </c>
      <c r="G153">
        <v>0</v>
      </c>
      <c r="H153" t="s">
        <v>24</v>
      </c>
      <c r="I153" t="s">
        <v>32</v>
      </c>
      <c r="J153">
        <v>1</v>
      </c>
    </row>
    <row r="154" spans="2:10" x14ac:dyDescent="0.3">
      <c r="B154">
        <v>635224.52</v>
      </c>
      <c r="C154">
        <v>4977008.8</v>
      </c>
      <c r="D154" s="3">
        <v>5.1999999999999995E-4</v>
      </c>
      <c r="E154">
        <v>2093.66</v>
      </c>
      <c r="F154">
        <v>2844.3</v>
      </c>
      <c r="G154">
        <v>0</v>
      </c>
      <c r="H154" t="s">
        <v>24</v>
      </c>
      <c r="I154" t="s">
        <v>32</v>
      </c>
      <c r="J154">
        <v>1</v>
      </c>
    </row>
    <row r="155" spans="2:10" x14ac:dyDescent="0.3">
      <c r="B155">
        <v>635249.52</v>
      </c>
      <c r="C155">
        <v>4977008.8</v>
      </c>
      <c r="D155" s="3">
        <v>5.5000000000000003E-4</v>
      </c>
      <c r="E155">
        <v>2087.9699999999998</v>
      </c>
      <c r="F155">
        <v>2844.3</v>
      </c>
      <c r="G155">
        <v>0</v>
      </c>
      <c r="H155" t="s">
        <v>24</v>
      </c>
      <c r="I155" t="s">
        <v>32</v>
      </c>
      <c r="J155">
        <v>1</v>
      </c>
    </row>
    <row r="156" spans="2:10" x14ac:dyDescent="0.3">
      <c r="B156">
        <v>635274.52</v>
      </c>
      <c r="C156">
        <v>4977008.8</v>
      </c>
      <c r="D156" s="3">
        <v>5.6999999999999998E-4</v>
      </c>
      <c r="E156">
        <v>2084.9</v>
      </c>
      <c r="F156">
        <v>2844.3</v>
      </c>
      <c r="G156">
        <v>0</v>
      </c>
      <c r="H156" t="s">
        <v>24</v>
      </c>
      <c r="I156" t="s">
        <v>32</v>
      </c>
      <c r="J156">
        <v>1</v>
      </c>
    </row>
    <row r="157" spans="2:10" x14ac:dyDescent="0.3">
      <c r="B157">
        <v>635299.52</v>
      </c>
      <c r="C157">
        <v>4977008.8</v>
      </c>
      <c r="D157" s="3">
        <v>5.5000000000000003E-4</v>
      </c>
      <c r="E157">
        <v>2087.4299999999998</v>
      </c>
      <c r="F157">
        <v>2844.3</v>
      </c>
      <c r="G157">
        <v>0</v>
      </c>
      <c r="H157" t="s">
        <v>24</v>
      </c>
      <c r="I157" t="s">
        <v>32</v>
      </c>
      <c r="J157">
        <v>1</v>
      </c>
    </row>
    <row r="158" spans="2:10" x14ac:dyDescent="0.3">
      <c r="B158">
        <v>635324.52</v>
      </c>
      <c r="C158">
        <v>4977008.8</v>
      </c>
      <c r="D158" s="3">
        <v>5.1000000000000004E-4</v>
      </c>
      <c r="E158">
        <v>2094.5500000000002</v>
      </c>
      <c r="F158">
        <v>2844.3</v>
      </c>
      <c r="G158">
        <v>0</v>
      </c>
      <c r="H158" t="s">
        <v>24</v>
      </c>
      <c r="I158" t="s">
        <v>32</v>
      </c>
      <c r="J158">
        <v>1</v>
      </c>
    </row>
    <row r="159" spans="2:10" x14ac:dyDescent="0.3">
      <c r="B159">
        <v>635349.52</v>
      </c>
      <c r="C159">
        <v>4977008.8</v>
      </c>
      <c r="D159" s="3">
        <v>4.6999999999999999E-4</v>
      </c>
      <c r="E159">
        <v>2103.7399999999998</v>
      </c>
      <c r="F159">
        <v>2844.3</v>
      </c>
      <c r="G159">
        <v>0</v>
      </c>
      <c r="H159" t="s">
        <v>24</v>
      </c>
      <c r="I159" t="s">
        <v>32</v>
      </c>
      <c r="J159">
        <v>1</v>
      </c>
    </row>
    <row r="160" spans="2:10" x14ac:dyDescent="0.3">
      <c r="B160">
        <v>635374.52</v>
      </c>
      <c r="C160">
        <v>4977008.8</v>
      </c>
      <c r="D160" s="3">
        <v>4.2000000000000002E-4</v>
      </c>
      <c r="E160">
        <v>2116.64</v>
      </c>
      <c r="F160">
        <v>2844.3</v>
      </c>
      <c r="G160">
        <v>0</v>
      </c>
      <c r="H160" t="s">
        <v>24</v>
      </c>
      <c r="I160" t="s">
        <v>32</v>
      </c>
      <c r="J160">
        <v>1</v>
      </c>
    </row>
    <row r="161" spans="2:10" x14ac:dyDescent="0.3">
      <c r="B161">
        <v>635399.52</v>
      </c>
      <c r="C161">
        <v>4977008.8</v>
      </c>
      <c r="D161" s="3">
        <v>3.8000000000000002E-4</v>
      </c>
      <c r="E161">
        <v>2131.12</v>
      </c>
      <c r="F161">
        <v>2844.3</v>
      </c>
      <c r="G161">
        <v>0</v>
      </c>
      <c r="H161" t="s">
        <v>24</v>
      </c>
      <c r="I161" t="s">
        <v>32</v>
      </c>
      <c r="J161">
        <v>1</v>
      </c>
    </row>
    <row r="162" spans="2:10" x14ac:dyDescent="0.3">
      <c r="B162">
        <v>635199.52</v>
      </c>
      <c r="C162">
        <v>4977033.8</v>
      </c>
      <c r="D162" s="3">
        <v>5.1999999999999995E-4</v>
      </c>
      <c r="E162">
        <v>2094.63</v>
      </c>
      <c r="F162">
        <v>2844.3</v>
      </c>
      <c r="G162">
        <v>0</v>
      </c>
      <c r="H162" t="s">
        <v>24</v>
      </c>
      <c r="I162" t="s">
        <v>32</v>
      </c>
      <c r="J162">
        <v>1</v>
      </c>
    </row>
    <row r="163" spans="2:10" x14ac:dyDescent="0.3">
      <c r="B163">
        <v>635224.52</v>
      </c>
      <c r="C163">
        <v>4977033.8</v>
      </c>
      <c r="D163" s="3">
        <v>5.5000000000000003E-4</v>
      </c>
      <c r="E163">
        <v>2088.7600000000002</v>
      </c>
      <c r="F163">
        <v>2844.3</v>
      </c>
      <c r="G163">
        <v>0</v>
      </c>
      <c r="H163" t="s">
        <v>24</v>
      </c>
      <c r="I163" t="s">
        <v>32</v>
      </c>
      <c r="J163">
        <v>1</v>
      </c>
    </row>
    <row r="164" spans="2:10" x14ac:dyDescent="0.3">
      <c r="B164">
        <v>635249.52</v>
      </c>
      <c r="C164">
        <v>4977033.8</v>
      </c>
      <c r="D164" s="3">
        <v>5.6999999999999998E-4</v>
      </c>
      <c r="E164">
        <v>2084.27</v>
      </c>
      <c r="F164">
        <v>2844.3</v>
      </c>
      <c r="G164">
        <v>0</v>
      </c>
      <c r="H164" t="s">
        <v>24</v>
      </c>
      <c r="I164" t="s">
        <v>32</v>
      </c>
      <c r="J164">
        <v>1</v>
      </c>
    </row>
    <row r="165" spans="2:10" x14ac:dyDescent="0.3">
      <c r="B165">
        <v>635274.52</v>
      </c>
      <c r="C165">
        <v>4977033.8</v>
      </c>
      <c r="D165" s="3">
        <v>5.8E-4</v>
      </c>
      <c r="E165">
        <v>2082.71</v>
      </c>
      <c r="F165">
        <v>2844.3</v>
      </c>
      <c r="G165">
        <v>0</v>
      </c>
      <c r="H165" t="s">
        <v>24</v>
      </c>
      <c r="I165" t="s">
        <v>32</v>
      </c>
      <c r="J165">
        <v>1</v>
      </c>
    </row>
    <row r="166" spans="2:10" x14ac:dyDescent="0.3">
      <c r="B166">
        <v>635299.52</v>
      </c>
      <c r="C166">
        <v>4977033.8</v>
      </c>
      <c r="D166" s="3">
        <v>5.4000000000000001E-4</v>
      </c>
      <c r="E166">
        <v>2089.9</v>
      </c>
      <c r="F166">
        <v>2844.3</v>
      </c>
      <c r="G166">
        <v>0</v>
      </c>
      <c r="H166" t="s">
        <v>24</v>
      </c>
      <c r="I166" t="s">
        <v>32</v>
      </c>
      <c r="J166">
        <v>1</v>
      </c>
    </row>
    <row r="167" spans="2:10" x14ac:dyDescent="0.3">
      <c r="B167">
        <v>635324.52</v>
      </c>
      <c r="C167">
        <v>4977033.8</v>
      </c>
      <c r="D167" s="3">
        <v>5.0000000000000001E-4</v>
      </c>
      <c r="E167">
        <v>2098.21</v>
      </c>
      <c r="F167">
        <v>2844.3</v>
      </c>
      <c r="G167">
        <v>0</v>
      </c>
      <c r="H167" t="s">
        <v>24</v>
      </c>
      <c r="I167" t="s">
        <v>32</v>
      </c>
      <c r="J167">
        <v>1</v>
      </c>
    </row>
    <row r="168" spans="2:10" x14ac:dyDescent="0.3">
      <c r="B168">
        <v>635349.52</v>
      </c>
      <c r="C168">
        <v>4977033.8</v>
      </c>
      <c r="D168" s="3">
        <v>4.6000000000000001E-4</v>
      </c>
      <c r="E168">
        <v>2107.4899999999998</v>
      </c>
      <c r="F168">
        <v>2844.3</v>
      </c>
      <c r="G168">
        <v>0</v>
      </c>
      <c r="H168" t="s">
        <v>24</v>
      </c>
      <c r="I168" t="s">
        <v>32</v>
      </c>
      <c r="J168">
        <v>1</v>
      </c>
    </row>
    <row r="169" spans="2:10" x14ac:dyDescent="0.3">
      <c r="B169">
        <v>635374.52</v>
      </c>
      <c r="C169">
        <v>4977033.8</v>
      </c>
      <c r="D169" s="3">
        <v>4.2000000000000002E-4</v>
      </c>
      <c r="E169">
        <v>2119.09</v>
      </c>
      <c r="F169">
        <v>2844.3</v>
      </c>
      <c r="G169">
        <v>0</v>
      </c>
      <c r="H169" t="s">
        <v>24</v>
      </c>
      <c r="I169" t="s">
        <v>32</v>
      </c>
      <c r="J169">
        <v>1</v>
      </c>
    </row>
    <row r="170" spans="2:10" x14ac:dyDescent="0.3">
      <c r="B170">
        <v>635399.52</v>
      </c>
      <c r="C170">
        <v>4977033.8</v>
      </c>
      <c r="D170" s="3">
        <v>3.8000000000000002E-4</v>
      </c>
      <c r="E170">
        <v>2133.38</v>
      </c>
      <c r="F170">
        <v>2844.3</v>
      </c>
      <c r="G170">
        <v>0</v>
      </c>
      <c r="H170" t="s">
        <v>24</v>
      </c>
      <c r="I170" t="s">
        <v>32</v>
      </c>
      <c r="J170">
        <v>1</v>
      </c>
    </row>
    <row r="171" spans="2:10" x14ac:dyDescent="0.3">
      <c r="B171">
        <v>634899.52</v>
      </c>
      <c r="C171">
        <v>4977133.8</v>
      </c>
      <c r="D171" s="3">
        <v>3.2000000000000003E-4</v>
      </c>
      <c r="E171">
        <v>2221.02</v>
      </c>
      <c r="F171">
        <v>2844.3</v>
      </c>
      <c r="G171">
        <v>0</v>
      </c>
      <c r="H171" t="s">
        <v>24</v>
      </c>
      <c r="I171" t="s">
        <v>32</v>
      </c>
      <c r="J171">
        <v>1</v>
      </c>
    </row>
    <row r="172" spans="2:10" x14ac:dyDescent="0.3">
      <c r="B172">
        <v>634924.52</v>
      </c>
      <c r="C172">
        <v>4977133.8</v>
      </c>
      <c r="D172" s="3">
        <v>3.3E-4</v>
      </c>
      <c r="E172">
        <v>2207.85</v>
      </c>
      <c r="F172">
        <v>2844.3</v>
      </c>
      <c r="G172">
        <v>0</v>
      </c>
      <c r="H172" t="s">
        <v>24</v>
      </c>
      <c r="I172" t="s">
        <v>32</v>
      </c>
      <c r="J172">
        <v>1</v>
      </c>
    </row>
    <row r="173" spans="2:10" x14ac:dyDescent="0.3">
      <c r="B173">
        <v>634949.52</v>
      </c>
      <c r="C173">
        <v>4977133.8</v>
      </c>
      <c r="D173" s="3">
        <v>3.4000000000000002E-4</v>
      </c>
      <c r="E173">
        <v>2190.4499999999998</v>
      </c>
      <c r="F173">
        <v>2844.3</v>
      </c>
      <c r="G173">
        <v>0</v>
      </c>
      <c r="H173" t="s">
        <v>24</v>
      </c>
      <c r="I173" t="s">
        <v>32</v>
      </c>
      <c r="J173">
        <v>1</v>
      </c>
    </row>
    <row r="174" spans="2:10" x14ac:dyDescent="0.3">
      <c r="B174">
        <v>634974.52</v>
      </c>
      <c r="C174">
        <v>4977133.8</v>
      </c>
      <c r="D174" s="3">
        <v>3.6000000000000002E-4</v>
      </c>
      <c r="E174">
        <v>2169.12</v>
      </c>
      <c r="F174">
        <v>2844.3</v>
      </c>
      <c r="G174">
        <v>0</v>
      </c>
      <c r="H174" t="s">
        <v>24</v>
      </c>
      <c r="I174" t="s">
        <v>32</v>
      </c>
      <c r="J174">
        <v>1</v>
      </c>
    </row>
    <row r="175" spans="2:10" x14ac:dyDescent="0.3">
      <c r="B175">
        <v>634999.52</v>
      </c>
      <c r="C175">
        <v>4977133.8</v>
      </c>
      <c r="D175" s="3">
        <v>3.8000000000000002E-4</v>
      </c>
      <c r="E175">
        <v>2150.64</v>
      </c>
      <c r="F175">
        <v>2844.3</v>
      </c>
      <c r="G175">
        <v>0</v>
      </c>
      <c r="H175" t="s">
        <v>24</v>
      </c>
      <c r="I175" t="s">
        <v>32</v>
      </c>
      <c r="J175">
        <v>1</v>
      </c>
    </row>
    <row r="176" spans="2:10" x14ac:dyDescent="0.3">
      <c r="B176">
        <v>635024.52</v>
      </c>
      <c r="C176">
        <v>4977133.8</v>
      </c>
      <c r="D176" s="3">
        <v>4.0999999999999999E-4</v>
      </c>
      <c r="E176">
        <v>2135.9699999999998</v>
      </c>
      <c r="F176">
        <v>2844.3</v>
      </c>
      <c r="G176">
        <v>0</v>
      </c>
      <c r="H176" t="s">
        <v>24</v>
      </c>
      <c r="I176" t="s">
        <v>32</v>
      </c>
      <c r="J176">
        <v>1</v>
      </c>
    </row>
    <row r="177" spans="2:10" x14ac:dyDescent="0.3">
      <c r="B177">
        <v>635049.52</v>
      </c>
      <c r="C177">
        <v>4977133.8</v>
      </c>
      <c r="D177" s="3">
        <v>4.2999999999999999E-4</v>
      </c>
      <c r="E177">
        <v>2122.38</v>
      </c>
      <c r="F177">
        <v>2844.3</v>
      </c>
      <c r="G177">
        <v>0</v>
      </c>
      <c r="H177" t="s">
        <v>24</v>
      </c>
      <c r="I177" t="s">
        <v>32</v>
      </c>
      <c r="J177">
        <v>1</v>
      </c>
    </row>
    <row r="178" spans="2:10" x14ac:dyDescent="0.3">
      <c r="B178">
        <v>635074.52</v>
      </c>
      <c r="C178">
        <v>4977133.8</v>
      </c>
      <c r="D178" s="3">
        <v>4.4999999999999999E-4</v>
      </c>
      <c r="E178">
        <v>2113.6999999999998</v>
      </c>
      <c r="F178">
        <v>2844.3</v>
      </c>
      <c r="G178">
        <v>0</v>
      </c>
      <c r="H178" t="s">
        <v>24</v>
      </c>
      <c r="I178" t="s">
        <v>32</v>
      </c>
      <c r="J178">
        <v>1</v>
      </c>
    </row>
    <row r="179" spans="2:10" x14ac:dyDescent="0.3">
      <c r="B179">
        <v>635099.52</v>
      </c>
      <c r="C179">
        <v>4977133.8</v>
      </c>
      <c r="D179" s="3">
        <v>4.8000000000000001E-4</v>
      </c>
      <c r="E179">
        <v>2105.9</v>
      </c>
      <c r="F179">
        <v>2844.3</v>
      </c>
      <c r="G179">
        <v>0</v>
      </c>
      <c r="H179" t="s">
        <v>24</v>
      </c>
      <c r="I179" t="s">
        <v>32</v>
      </c>
      <c r="J179">
        <v>1</v>
      </c>
    </row>
    <row r="180" spans="2:10" x14ac:dyDescent="0.3">
      <c r="B180">
        <v>634899.52</v>
      </c>
      <c r="C180">
        <v>4977158.8</v>
      </c>
      <c r="D180" s="3">
        <v>3.3E-4</v>
      </c>
      <c r="E180">
        <v>2213.37</v>
      </c>
      <c r="F180">
        <v>2844.3</v>
      </c>
      <c r="G180">
        <v>0</v>
      </c>
      <c r="H180" t="s">
        <v>24</v>
      </c>
      <c r="I180" t="s">
        <v>32</v>
      </c>
      <c r="J180">
        <v>1</v>
      </c>
    </row>
    <row r="181" spans="2:10" x14ac:dyDescent="0.3">
      <c r="B181">
        <v>634924.52</v>
      </c>
      <c r="C181">
        <v>4977158.8</v>
      </c>
      <c r="D181" s="3">
        <v>3.3E-4</v>
      </c>
      <c r="E181">
        <v>2201.16</v>
      </c>
      <c r="F181">
        <v>2844.3</v>
      </c>
      <c r="G181">
        <v>0</v>
      </c>
      <c r="H181" t="s">
        <v>24</v>
      </c>
      <c r="I181" t="s">
        <v>32</v>
      </c>
      <c r="J181">
        <v>1</v>
      </c>
    </row>
    <row r="182" spans="2:10" x14ac:dyDescent="0.3">
      <c r="B182">
        <v>634949.52</v>
      </c>
      <c r="C182">
        <v>4977158.8</v>
      </c>
      <c r="D182" s="3">
        <v>3.5E-4</v>
      </c>
      <c r="E182">
        <v>2181.17</v>
      </c>
      <c r="F182">
        <v>2844.3</v>
      </c>
      <c r="G182">
        <v>0</v>
      </c>
      <c r="H182" t="s">
        <v>24</v>
      </c>
      <c r="I182" t="s">
        <v>32</v>
      </c>
      <c r="J182">
        <v>1</v>
      </c>
    </row>
    <row r="183" spans="2:10" x14ac:dyDescent="0.3">
      <c r="B183">
        <v>634974.52</v>
      </c>
      <c r="C183">
        <v>4977158.8</v>
      </c>
      <c r="D183" s="3">
        <v>3.6999999999999999E-4</v>
      </c>
      <c r="E183">
        <v>2161.7199999999998</v>
      </c>
      <c r="F183">
        <v>2844.3</v>
      </c>
      <c r="G183">
        <v>0</v>
      </c>
      <c r="H183" t="s">
        <v>24</v>
      </c>
      <c r="I183" t="s">
        <v>32</v>
      </c>
      <c r="J183">
        <v>1</v>
      </c>
    </row>
    <row r="184" spans="2:10" x14ac:dyDescent="0.3">
      <c r="B184">
        <v>634999.52</v>
      </c>
      <c r="C184">
        <v>4977158.8</v>
      </c>
      <c r="D184" s="3">
        <v>3.8999999999999999E-4</v>
      </c>
      <c r="E184">
        <v>2145.73</v>
      </c>
      <c r="F184">
        <v>2844.3</v>
      </c>
      <c r="G184">
        <v>0</v>
      </c>
      <c r="H184" t="s">
        <v>24</v>
      </c>
      <c r="I184" t="s">
        <v>32</v>
      </c>
      <c r="J184">
        <v>1</v>
      </c>
    </row>
    <row r="185" spans="2:10" x14ac:dyDescent="0.3">
      <c r="B185">
        <v>635024.52</v>
      </c>
      <c r="C185">
        <v>4977158.8</v>
      </c>
      <c r="D185" s="3">
        <v>4.0999999999999999E-4</v>
      </c>
      <c r="E185">
        <v>2132.12</v>
      </c>
      <c r="F185">
        <v>2844.3</v>
      </c>
      <c r="G185">
        <v>0</v>
      </c>
      <c r="H185" t="s">
        <v>24</v>
      </c>
      <c r="I185" t="s">
        <v>32</v>
      </c>
      <c r="J185">
        <v>1</v>
      </c>
    </row>
    <row r="186" spans="2:10" x14ac:dyDescent="0.3">
      <c r="B186">
        <v>635049.52</v>
      </c>
      <c r="C186">
        <v>4977158.8</v>
      </c>
      <c r="D186" s="3">
        <v>4.4000000000000002E-4</v>
      </c>
      <c r="E186">
        <v>2119.59</v>
      </c>
      <c r="F186">
        <v>2844.3</v>
      </c>
      <c r="G186">
        <v>0</v>
      </c>
      <c r="H186" t="s">
        <v>24</v>
      </c>
      <c r="I186" t="s">
        <v>32</v>
      </c>
      <c r="J186">
        <v>1</v>
      </c>
    </row>
    <row r="187" spans="2:10" x14ac:dyDescent="0.3">
      <c r="B187">
        <v>635074.52</v>
      </c>
      <c r="C187">
        <v>4977158.8</v>
      </c>
      <c r="D187" s="3">
        <v>4.6999999999999999E-4</v>
      </c>
      <c r="E187">
        <v>2109.27</v>
      </c>
      <c r="F187">
        <v>2844.3</v>
      </c>
      <c r="G187">
        <v>0</v>
      </c>
      <c r="H187" t="s">
        <v>24</v>
      </c>
      <c r="I187" t="s">
        <v>32</v>
      </c>
      <c r="J187">
        <v>1</v>
      </c>
    </row>
    <row r="188" spans="2:10" x14ac:dyDescent="0.3">
      <c r="B188">
        <v>635099.52</v>
      </c>
      <c r="C188">
        <v>4977158.8</v>
      </c>
      <c r="D188" s="3">
        <v>4.8999999999999998E-4</v>
      </c>
      <c r="E188">
        <v>2101.29</v>
      </c>
      <c r="F188">
        <v>2844.3</v>
      </c>
      <c r="G188">
        <v>0</v>
      </c>
      <c r="H188" t="s">
        <v>24</v>
      </c>
      <c r="I188" t="s">
        <v>32</v>
      </c>
      <c r="J188">
        <v>1</v>
      </c>
    </row>
    <row r="189" spans="2:10" x14ac:dyDescent="0.3">
      <c r="B189">
        <v>634899.52</v>
      </c>
      <c r="C189">
        <v>4977183.8</v>
      </c>
      <c r="D189" s="3">
        <v>3.3E-4</v>
      </c>
      <c r="E189">
        <v>2206.56</v>
      </c>
      <c r="F189">
        <v>2844.3</v>
      </c>
      <c r="G189">
        <v>0</v>
      </c>
      <c r="H189" t="s">
        <v>24</v>
      </c>
      <c r="I189" t="s">
        <v>32</v>
      </c>
      <c r="J189">
        <v>1</v>
      </c>
    </row>
    <row r="190" spans="2:10" x14ac:dyDescent="0.3">
      <c r="B190">
        <v>634924.52</v>
      </c>
      <c r="C190">
        <v>4977183.8</v>
      </c>
      <c r="D190" s="3">
        <v>3.4000000000000002E-4</v>
      </c>
      <c r="E190">
        <v>2193.64</v>
      </c>
      <c r="F190">
        <v>2844.3</v>
      </c>
      <c r="G190">
        <v>0</v>
      </c>
      <c r="H190" t="s">
        <v>24</v>
      </c>
      <c r="I190" t="s">
        <v>32</v>
      </c>
      <c r="J190">
        <v>1</v>
      </c>
    </row>
    <row r="191" spans="2:10" x14ac:dyDescent="0.3">
      <c r="B191">
        <v>634949.52</v>
      </c>
      <c r="C191">
        <v>4977183.8</v>
      </c>
      <c r="D191" s="3">
        <v>3.6000000000000002E-4</v>
      </c>
      <c r="E191">
        <v>2172.29</v>
      </c>
      <c r="F191">
        <v>2844.3</v>
      </c>
      <c r="G191">
        <v>0</v>
      </c>
      <c r="H191" t="s">
        <v>24</v>
      </c>
      <c r="I191" t="s">
        <v>32</v>
      </c>
      <c r="J191">
        <v>1</v>
      </c>
    </row>
    <row r="192" spans="2:10" x14ac:dyDescent="0.3">
      <c r="B192">
        <v>634974.52</v>
      </c>
      <c r="C192">
        <v>4977183.8</v>
      </c>
      <c r="D192" s="3">
        <v>3.8000000000000002E-4</v>
      </c>
      <c r="E192">
        <v>2154.5</v>
      </c>
      <c r="F192">
        <v>2844.3</v>
      </c>
      <c r="G192">
        <v>0</v>
      </c>
      <c r="H192" t="s">
        <v>24</v>
      </c>
      <c r="I192" t="s">
        <v>32</v>
      </c>
      <c r="J192">
        <v>1</v>
      </c>
    </row>
    <row r="193" spans="2:10" x14ac:dyDescent="0.3">
      <c r="B193">
        <v>634999.52</v>
      </c>
      <c r="C193">
        <v>4977183.8</v>
      </c>
      <c r="D193" s="3">
        <v>4.0000000000000002E-4</v>
      </c>
      <c r="E193">
        <v>2141.04</v>
      </c>
      <c r="F193">
        <v>2844.3</v>
      </c>
      <c r="G193">
        <v>0</v>
      </c>
      <c r="H193" t="s">
        <v>24</v>
      </c>
      <c r="I193" t="s">
        <v>32</v>
      </c>
      <c r="J193">
        <v>1</v>
      </c>
    </row>
    <row r="194" spans="2:10" x14ac:dyDescent="0.3">
      <c r="B194">
        <v>635024.52</v>
      </c>
      <c r="C194">
        <v>4977183.8</v>
      </c>
      <c r="D194" s="3">
        <v>4.2000000000000002E-4</v>
      </c>
      <c r="E194">
        <v>2128.3000000000002</v>
      </c>
      <c r="F194">
        <v>2844.3</v>
      </c>
      <c r="G194">
        <v>0</v>
      </c>
      <c r="H194" t="s">
        <v>24</v>
      </c>
      <c r="I194" t="s">
        <v>32</v>
      </c>
      <c r="J194">
        <v>1</v>
      </c>
    </row>
    <row r="195" spans="2:10" x14ac:dyDescent="0.3">
      <c r="B195">
        <v>635049.52</v>
      </c>
      <c r="C195">
        <v>4977183.8</v>
      </c>
      <c r="D195" s="3">
        <v>4.4999999999999999E-4</v>
      </c>
      <c r="E195">
        <v>2114.34</v>
      </c>
      <c r="F195">
        <v>2844.3</v>
      </c>
      <c r="G195">
        <v>0</v>
      </c>
      <c r="H195" t="s">
        <v>24</v>
      </c>
      <c r="I195" t="s">
        <v>32</v>
      </c>
      <c r="J195">
        <v>1</v>
      </c>
    </row>
    <row r="196" spans="2:10" x14ac:dyDescent="0.3">
      <c r="B196">
        <v>635074.52</v>
      </c>
      <c r="C196">
        <v>4977183.8</v>
      </c>
      <c r="D196" s="3">
        <v>4.8999999999999998E-4</v>
      </c>
      <c r="E196">
        <v>2102.6999999999998</v>
      </c>
      <c r="F196">
        <v>2844.3</v>
      </c>
      <c r="G196">
        <v>0</v>
      </c>
      <c r="H196" t="s">
        <v>24</v>
      </c>
      <c r="I196" t="s">
        <v>32</v>
      </c>
      <c r="J196">
        <v>1</v>
      </c>
    </row>
    <row r="197" spans="2:10" x14ac:dyDescent="0.3">
      <c r="B197">
        <v>635099.52</v>
      </c>
      <c r="C197">
        <v>4977183.8</v>
      </c>
      <c r="D197" s="3">
        <v>5.1000000000000004E-4</v>
      </c>
      <c r="E197">
        <v>2096.4699999999998</v>
      </c>
      <c r="F197">
        <v>2844.3</v>
      </c>
      <c r="G197">
        <v>0</v>
      </c>
      <c r="H197" t="s">
        <v>24</v>
      </c>
      <c r="I197" t="s">
        <v>32</v>
      </c>
      <c r="J197">
        <v>1</v>
      </c>
    </row>
    <row r="198" spans="2:10" x14ac:dyDescent="0.3">
      <c r="B198">
        <v>634899.52</v>
      </c>
      <c r="C198">
        <v>4977208.8</v>
      </c>
      <c r="D198" s="3">
        <v>3.4000000000000002E-4</v>
      </c>
      <c r="E198">
        <v>2199.13</v>
      </c>
      <c r="F198">
        <v>2844.3</v>
      </c>
      <c r="G198">
        <v>0</v>
      </c>
      <c r="H198" t="s">
        <v>24</v>
      </c>
      <c r="I198" t="s">
        <v>32</v>
      </c>
      <c r="J198">
        <v>1</v>
      </c>
    </row>
    <row r="199" spans="2:10" x14ac:dyDescent="0.3">
      <c r="B199">
        <v>634924.52</v>
      </c>
      <c r="C199">
        <v>4977208.8</v>
      </c>
      <c r="D199" s="3">
        <v>3.5E-4</v>
      </c>
      <c r="E199">
        <v>2184.15</v>
      </c>
      <c r="F199">
        <v>2844.3</v>
      </c>
      <c r="G199">
        <v>0</v>
      </c>
      <c r="H199" t="s">
        <v>24</v>
      </c>
      <c r="I199" t="s">
        <v>32</v>
      </c>
      <c r="J199">
        <v>1</v>
      </c>
    </row>
    <row r="200" spans="2:10" x14ac:dyDescent="0.3">
      <c r="B200">
        <v>634949.52</v>
      </c>
      <c r="C200">
        <v>4977208.8</v>
      </c>
      <c r="D200" s="3">
        <v>3.6999999999999999E-4</v>
      </c>
      <c r="E200">
        <v>2163.7199999999998</v>
      </c>
      <c r="F200">
        <v>2844.3</v>
      </c>
      <c r="G200">
        <v>0</v>
      </c>
      <c r="H200" t="s">
        <v>24</v>
      </c>
      <c r="I200" t="s">
        <v>32</v>
      </c>
      <c r="J200">
        <v>1</v>
      </c>
    </row>
    <row r="201" spans="2:10" x14ac:dyDescent="0.3">
      <c r="B201">
        <v>634974.52</v>
      </c>
      <c r="C201">
        <v>4977208.8</v>
      </c>
      <c r="D201" s="3">
        <v>3.8999999999999999E-4</v>
      </c>
      <c r="E201">
        <v>2146.6799999999998</v>
      </c>
      <c r="F201">
        <v>2844.3</v>
      </c>
      <c r="G201">
        <v>0</v>
      </c>
      <c r="H201" t="s">
        <v>24</v>
      </c>
      <c r="I201" t="s">
        <v>32</v>
      </c>
      <c r="J201">
        <v>1</v>
      </c>
    </row>
    <row r="202" spans="2:10" x14ac:dyDescent="0.3">
      <c r="B202">
        <v>634999.52</v>
      </c>
      <c r="C202">
        <v>4977208.8</v>
      </c>
      <c r="D202" s="3">
        <v>4.0999999999999999E-4</v>
      </c>
      <c r="E202">
        <v>2136.15</v>
      </c>
      <c r="F202">
        <v>2844.3</v>
      </c>
      <c r="G202">
        <v>0</v>
      </c>
      <c r="H202" t="s">
        <v>24</v>
      </c>
      <c r="I202" t="s">
        <v>32</v>
      </c>
      <c r="J202">
        <v>1</v>
      </c>
    </row>
    <row r="203" spans="2:10" x14ac:dyDescent="0.3">
      <c r="B203">
        <v>635024.52</v>
      </c>
      <c r="C203">
        <v>4977208.8</v>
      </c>
      <c r="D203" s="3">
        <v>4.2999999999999999E-4</v>
      </c>
      <c r="E203">
        <v>2124.2199999999998</v>
      </c>
      <c r="F203">
        <v>2844.3</v>
      </c>
      <c r="G203">
        <v>0</v>
      </c>
      <c r="H203" t="s">
        <v>24</v>
      </c>
      <c r="I203" t="s">
        <v>32</v>
      </c>
      <c r="J203">
        <v>1</v>
      </c>
    </row>
    <row r="204" spans="2:10" x14ac:dyDescent="0.3">
      <c r="B204">
        <v>635049.52</v>
      </c>
      <c r="C204">
        <v>4977208.8</v>
      </c>
      <c r="D204" s="3">
        <v>4.8000000000000001E-4</v>
      </c>
      <c r="E204">
        <v>2105.9</v>
      </c>
      <c r="F204">
        <v>2844.3</v>
      </c>
      <c r="G204">
        <v>0</v>
      </c>
      <c r="H204" t="s">
        <v>24</v>
      </c>
      <c r="I204" t="s">
        <v>32</v>
      </c>
      <c r="J204">
        <v>1</v>
      </c>
    </row>
    <row r="205" spans="2:10" x14ac:dyDescent="0.3">
      <c r="B205">
        <v>635074.52</v>
      </c>
      <c r="C205">
        <v>4977208.8</v>
      </c>
      <c r="D205" s="3">
        <v>5.1000000000000004E-4</v>
      </c>
      <c r="E205">
        <v>2096.39</v>
      </c>
      <c r="F205">
        <v>2844.3</v>
      </c>
      <c r="G205">
        <v>0</v>
      </c>
      <c r="H205" t="s">
        <v>24</v>
      </c>
      <c r="I205" t="s">
        <v>32</v>
      </c>
      <c r="J205">
        <v>1</v>
      </c>
    </row>
    <row r="206" spans="2:10" x14ac:dyDescent="0.3">
      <c r="B206">
        <v>635099.52</v>
      </c>
      <c r="C206">
        <v>4977208.8</v>
      </c>
      <c r="D206" s="3">
        <v>5.2999999999999998E-4</v>
      </c>
      <c r="E206">
        <v>2091.31</v>
      </c>
      <c r="F206">
        <v>2844.3</v>
      </c>
      <c r="G206">
        <v>0</v>
      </c>
      <c r="H206" t="s">
        <v>24</v>
      </c>
      <c r="I206" t="s">
        <v>32</v>
      </c>
      <c r="J206">
        <v>1</v>
      </c>
    </row>
    <row r="207" spans="2:10" x14ac:dyDescent="0.3">
      <c r="B207">
        <v>634899.52</v>
      </c>
      <c r="C207">
        <v>4977233.8</v>
      </c>
      <c r="D207" s="3">
        <v>3.5E-4</v>
      </c>
      <c r="E207">
        <v>2185.16</v>
      </c>
      <c r="F207">
        <v>2844.3</v>
      </c>
      <c r="G207">
        <v>0</v>
      </c>
      <c r="H207" t="s">
        <v>24</v>
      </c>
      <c r="I207" t="s">
        <v>32</v>
      </c>
      <c r="J207">
        <v>1</v>
      </c>
    </row>
    <row r="208" spans="2:10" x14ac:dyDescent="0.3">
      <c r="B208">
        <v>634924.52</v>
      </c>
      <c r="C208">
        <v>4977233.8</v>
      </c>
      <c r="D208" s="3">
        <v>3.6999999999999999E-4</v>
      </c>
      <c r="E208">
        <v>2172.04</v>
      </c>
      <c r="F208">
        <v>2844.3</v>
      </c>
      <c r="G208">
        <v>0</v>
      </c>
      <c r="H208" t="s">
        <v>24</v>
      </c>
      <c r="I208" t="s">
        <v>32</v>
      </c>
      <c r="J208">
        <v>1</v>
      </c>
    </row>
    <row r="209" spans="2:10" x14ac:dyDescent="0.3">
      <c r="B209">
        <v>634949.52</v>
      </c>
      <c r="C209">
        <v>4977233.8</v>
      </c>
      <c r="D209" s="3">
        <v>3.8999999999999999E-4</v>
      </c>
      <c r="E209">
        <v>2152.41</v>
      </c>
      <c r="F209">
        <v>2844.3</v>
      </c>
      <c r="G209">
        <v>0</v>
      </c>
      <c r="H209" t="s">
        <v>24</v>
      </c>
      <c r="I209" t="s">
        <v>32</v>
      </c>
      <c r="J209">
        <v>1</v>
      </c>
    </row>
    <row r="210" spans="2:10" x14ac:dyDescent="0.3">
      <c r="B210">
        <v>634974.52</v>
      </c>
      <c r="C210">
        <v>4977233.8</v>
      </c>
      <c r="D210" s="3">
        <v>4.0999999999999999E-4</v>
      </c>
      <c r="E210">
        <v>2139.9699999999998</v>
      </c>
      <c r="F210">
        <v>2844.3</v>
      </c>
      <c r="G210">
        <v>0</v>
      </c>
      <c r="H210" t="s">
        <v>24</v>
      </c>
      <c r="I210" t="s">
        <v>32</v>
      </c>
      <c r="J210">
        <v>1</v>
      </c>
    </row>
    <row r="211" spans="2:10" x14ac:dyDescent="0.3">
      <c r="B211">
        <v>634999.52</v>
      </c>
      <c r="C211">
        <v>4977233.8</v>
      </c>
      <c r="D211" s="3">
        <v>4.2000000000000002E-4</v>
      </c>
      <c r="E211">
        <v>2130.73</v>
      </c>
      <c r="F211">
        <v>2844.3</v>
      </c>
      <c r="G211">
        <v>0</v>
      </c>
      <c r="H211" t="s">
        <v>24</v>
      </c>
      <c r="I211" t="s">
        <v>32</v>
      </c>
      <c r="J211">
        <v>1</v>
      </c>
    </row>
    <row r="212" spans="2:10" x14ac:dyDescent="0.3">
      <c r="B212">
        <v>635024.52</v>
      </c>
      <c r="C212">
        <v>4977233.8</v>
      </c>
      <c r="D212" s="3">
        <v>4.4999999999999999E-4</v>
      </c>
      <c r="E212">
        <v>2117.31</v>
      </c>
      <c r="F212">
        <v>2844.3</v>
      </c>
      <c r="G212">
        <v>0</v>
      </c>
      <c r="H212" t="s">
        <v>24</v>
      </c>
      <c r="I212" t="s">
        <v>32</v>
      </c>
      <c r="J212">
        <v>1</v>
      </c>
    </row>
    <row r="213" spans="2:10" x14ac:dyDescent="0.3">
      <c r="B213">
        <v>635049.52</v>
      </c>
      <c r="C213">
        <v>4977233.8</v>
      </c>
      <c r="D213" s="3">
        <v>5.0000000000000001E-4</v>
      </c>
      <c r="E213">
        <v>2098.65</v>
      </c>
      <c r="F213">
        <v>2844.3</v>
      </c>
      <c r="G213">
        <v>0</v>
      </c>
      <c r="H213" t="s">
        <v>24</v>
      </c>
      <c r="I213" t="s">
        <v>32</v>
      </c>
      <c r="J213">
        <v>1</v>
      </c>
    </row>
    <row r="214" spans="2:10" x14ac:dyDescent="0.3">
      <c r="B214">
        <v>635074.52</v>
      </c>
      <c r="C214">
        <v>4977233.8</v>
      </c>
      <c r="D214" s="3">
        <v>5.1999999999999995E-4</v>
      </c>
      <c r="E214">
        <v>2092.39</v>
      </c>
      <c r="F214">
        <v>2844.3</v>
      </c>
      <c r="G214">
        <v>0</v>
      </c>
      <c r="H214" t="s">
        <v>24</v>
      </c>
      <c r="I214" t="s">
        <v>32</v>
      </c>
      <c r="J214">
        <v>1</v>
      </c>
    </row>
    <row r="215" spans="2:10" x14ac:dyDescent="0.3">
      <c r="B215">
        <v>635099.52</v>
      </c>
      <c r="C215">
        <v>4977233.8</v>
      </c>
      <c r="D215" s="3">
        <v>5.4000000000000001E-4</v>
      </c>
      <c r="E215">
        <v>2087.3200000000002</v>
      </c>
      <c r="F215">
        <v>2844.3</v>
      </c>
      <c r="G215">
        <v>0</v>
      </c>
      <c r="H215" t="s">
        <v>24</v>
      </c>
      <c r="I215" t="s">
        <v>32</v>
      </c>
      <c r="J215">
        <v>1</v>
      </c>
    </row>
    <row r="216" spans="2:10" x14ac:dyDescent="0.3">
      <c r="B216">
        <v>634899.52</v>
      </c>
      <c r="C216">
        <v>4977258.8</v>
      </c>
      <c r="D216" s="3">
        <v>3.6000000000000002E-4</v>
      </c>
      <c r="E216">
        <v>2180.4</v>
      </c>
      <c r="F216">
        <v>2844.3</v>
      </c>
      <c r="G216">
        <v>0</v>
      </c>
      <c r="H216" t="s">
        <v>24</v>
      </c>
      <c r="I216" t="s">
        <v>32</v>
      </c>
      <c r="J216">
        <v>1</v>
      </c>
    </row>
    <row r="217" spans="2:10" x14ac:dyDescent="0.3">
      <c r="B217">
        <v>634924.52</v>
      </c>
      <c r="C217">
        <v>4977258.8</v>
      </c>
      <c r="D217" s="3">
        <v>3.8000000000000002E-4</v>
      </c>
      <c r="E217">
        <v>2160.19</v>
      </c>
      <c r="F217">
        <v>2844.3</v>
      </c>
      <c r="G217">
        <v>0</v>
      </c>
      <c r="H217" t="s">
        <v>24</v>
      </c>
      <c r="I217" t="s">
        <v>32</v>
      </c>
      <c r="J217">
        <v>1</v>
      </c>
    </row>
    <row r="218" spans="2:10" x14ac:dyDescent="0.3">
      <c r="B218">
        <v>634949.52</v>
      </c>
      <c r="C218">
        <v>4977258.8</v>
      </c>
      <c r="D218" s="3">
        <v>4.0000000000000002E-4</v>
      </c>
      <c r="E218">
        <v>2143.3000000000002</v>
      </c>
      <c r="F218">
        <v>2844.3</v>
      </c>
      <c r="G218">
        <v>0</v>
      </c>
      <c r="H218" t="s">
        <v>24</v>
      </c>
      <c r="I218" t="s">
        <v>32</v>
      </c>
      <c r="J218">
        <v>1</v>
      </c>
    </row>
    <row r="219" spans="2:10" x14ac:dyDescent="0.3">
      <c r="B219">
        <v>634974.52</v>
      </c>
      <c r="C219">
        <v>4977258.8</v>
      </c>
      <c r="D219" s="3">
        <v>4.2000000000000002E-4</v>
      </c>
      <c r="E219">
        <v>2132.11</v>
      </c>
      <c r="F219">
        <v>2844.3</v>
      </c>
      <c r="G219">
        <v>0</v>
      </c>
      <c r="H219" t="s">
        <v>24</v>
      </c>
      <c r="I219" t="s">
        <v>32</v>
      </c>
      <c r="J219">
        <v>1</v>
      </c>
    </row>
    <row r="220" spans="2:10" x14ac:dyDescent="0.3">
      <c r="B220">
        <v>634999.52</v>
      </c>
      <c r="C220">
        <v>4977258.8</v>
      </c>
      <c r="D220" s="3">
        <v>4.4000000000000002E-4</v>
      </c>
      <c r="E220">
        <v>2123.02</v>
      </c>
      <c r="F220">
        <v>2844.3</v>
      </c>
      <c r="G220">
        <v>0</v>
      </c>
      <c r="H220" t="s">
        <v>24</v>
      </c>
      <c r="I220" t="s">
        <v>32</v>
      </c>
      <c r="J220">
        <v>1</v>
      </c>
    </row>
    <row r="221" spans="2:10" x14ac:dyDescent="0.3">
      <c r="B221">
        <v>635024.52</v>
      </c>
      <c r="C221">
        <v>4977258.8</v>
      </c>
      <c r="D221" s="3">
        <v>4.8000000000000001E-4</v>
      </c>
      <c r="E221">
        <v>2107.09</v>
      </c>
      <c r="F221">
        <v>2844.3</v>
      </c>
      <c r="G221">
        <v>0</v>
      </c>
      <c r="H221" t="s">
        <v>24</v>
      </c>
      <c r="I221" t="s">
        <v>32</v>
      </c>
      <c r="J221">
        <v>1</v>
      </c>
    </row>
    <row r="222" spans="2:10" x14ac:dyDescent="0.3">
      <c r="B222">
        <v>635049.52</v>
      </c>
      <c r="C222">
        <v>4977258.8</v>
      </c>
      <c r="D222" s="3">
        <v>5.1000000000000004E-4</v>
      </c>
      <c r="E222">
        <v>2095.35</v>
      </c>
      <c r="F222">
        <v>2844.3</v>
      </c>
      <c r="G222">
        <v>0</v>
      </c>
      <c r="H222" t="s">
        <v>24</v>
      </c>
      <c r="I222" t="s">
        <v>32</v>
      </c>
      <c r="J222">
        <v>1</v>
      </c>
    </row>
    <row r="223" spans="2:10" x14ac:dyDescent="0.3">
      <c r="B223">
        <v>635074.52</v>
      </c>
      <c r="C223">
        <v>4977258.8</v>
      </c>
      <c r="D223" s="3">
        <v>5.4000000000000001E-4</v>
      </c>
      <c r="E223">
        <v>2089.0700000000002</v>
      </c>
      <c r="F223">
        <v>2844.3</v>
      </c>
      <c r="G223">
        <v>0</v>
      </c>
      <c r="H223" t="s">
        <v>24</v>
      </c>
      <c r="I223" t="s">
        <v>32</v>
      </c>
      <c r="J223">
        <v>1</v>
      </c>
    </row>
    <row r="224" spans="2:10" x14ac:dyDescent="0.3">
      <c r="B224">
        <v>635099.52</v>
      </c>
      <c r="C224">
        <v>4977258.8</v>
      </c>
      <c r="D224" s="3">
        <v>5.5999999999999995E-4</v>
      </c>
      <c r="E224">
        <v>2083.6</v>
      </c>
      <c r="F224">
        <v>2844.3</v>
      </c>
      <c r="G224">
        <v>0</v>
      </c>
      <c r="H224" t="s">
        <v>24</v>
      </c>
      <c r="I224" t="s">
        <v>32</v>
      </c>
      <c r="J224">
        <v>1</v>
      </c>
    </row>
    <row r="225" spans="2:10" x14ac:dyDescent="0.3">
      <c r="B225">
        <v>634899.52</v>
      </c>
      <c r="C225">
        <v>4977283.8</v>
      </c>
      <c r="D225" s="3">
        <v>3.6000000000000002E-4</v>
      </c>
      <c r="E225">
        <v>2180.69</v>
      </c>
      <c r="F225">
        <v>2844.3</v>
      </c>
      <c r="G225">
        <v>0</v>
      </c>
      <c r="H225" t="s">
        <v>24</v>
      </c>
      <c r="I225" t="s">
        <v>32</v>
      </c>
      <c r="J225">
        <v>1</v>
      </c>
    </row>
    <row r="226" spans="2:10" x14ac:dyDescent="0.3">
      <c r="B226">
        <v>634924.52</v>
      </c>
      <c r="C226">
        <v>4977283.8</v>
      </c>
      <c r="D226" s="3">
        <v>3.8999999999999999E-4</v>
      </c>
      <c r="E226">
        <v>2158.2800000000002</v>
      </c>
      <c r="F226">
        <v>2844.3</v>
      </c>
      <c r="G226">
        <v>0</v>
      </c>
      <c r="H226" t="s">
        <v>24</v>
      </c>
      <c r="I226" t="s">
        <v>32</v>
      </c>
      <c r="J226">
        <v>1</v>
      </c>
    </row>
    <row r="227" spans="2:10" x14ac:dyDescent="0.3">
      <c r="B227">
        <v>634949.52</v>
      </c>
      <c r="C227">
        <v>4977283.8</v>
      </c>
      <c r="D227" s="3">
        <v>4.0999999999999999E-4</v>
      </c>
      <c r="E227">
        <v>2139.34</v>
      </c>
      <c r="F227">
        <v>2844.3</v>
      </c>
      <c r="G227">
        <v>0</v>
      </c>
      <c r="H227" t="s">
        <v>24</v>
      </c>
      <c r="I227" t="s">
        <v>32</v>
      </c>
      <c r="J227">
        <v>1</v>
      </c>
    </row>
    <row r="228" spans="2:10" x14ac:dyDescent="0.3">
      <c r="B228">
        <v>634974.52</v>
      </c>
      <c r="C228">
        <v>4977283.8</v>
      </c>
      <c r="D228" s="3">
        <v>4.4000000000000002E-4</v>
      </c>
      <c r="E228">
        <v>2123.0500000000002</v>
      </c>
      <c r="F228">
        <v>2844.3</v>
      </c>
      <c r="G228">
        <v>0</v>
      </c>
      <c r="H228" t="s">
        <v>24</v>
      </c>
      <c r="I228" t="s">
        <v>32</v>
      </c>
      <c r="J228">
        <v>1</v>
      </c>
    </row>
    <row r="229" spans="2:10" x14ac:dyDescent="0.3">
      <c r="B229">
        <v>634999.52</v>
      </c>
      <c r="C229">
        <v>4977283.8</v>
      </c>
      <c r="D229" s="3">
        <v>4.6000000000000001E-4</v>
      </c>
      <c r="E229">
        <v>2112.91</v>
      </c>
      <c r="F229">
        <v>2844.3</v>
      </c>
      <c r="G229">
        <v>0</v>
      </c>
      <c r="H229" t="s">
        <v>24</v>
      </c>
      <c r="I229" t="s">
        <v>32</v>
      </c>
      <c r="J229">
        <v>1</v>
      </c>
    </row>
    <row r="230" spans="2:10" x14ac:dyDescent="0.3">
      <c r="B230">
        <v>635024.52</v>
      </c>
      <c r="C230">
        <v>4977283.8</v>
      </c>
      <c r="D230" s="3">
        <v>5.0000000000000001E-4</v>
      </c>
      <c r="E230">
        <v>2100.5500000000002</v>
      </c>
      <c r="F230">
        <v>2844.3</v>
      </c>
      <c r="G230">
        <v>0</v>
      </c>
      <c r="H230" t="s">
        <v>24</v>
      </c>
      <c r="I230" t="s">
        <v>32</v>
      </c>
      <c r="J230">
        <v>1</v>
      </c>
    </row>
    <row r="231" spans="2:10" x14ac:dyDescent="0.3">
      <c r="B231">
        <v>635049.52</v>
      </c>
      <c r="C231">
        <v>4977283.8</v>
      </c>
      <c r="D231" s="3">
        <v>5.1999999999999995E-4</v>
      </c>
      <c r="E231">
        <v>2092.7600000000002</v>
      </c>
      <c r="F231">
        <v>2844.3</v>
      </c>
      <c r="G231">
        <v>0</v>
      </c>
      <c r="H231" t="s">
        <v>24</v>
      </c>
      <c r="I231" t="s">
        <v>32</v>
      </c>
      <c r="J231">
        <v>1</v>
      </c>
    </row>
    <row r="232" spans="2:10" x14ac:dyDescent="0.3">
      <c r="B232">
        <v>635074.52</v>
      </c>
      <c r="C232">
        <v>4977283.8</v>
      </c>
      <c r="D232" s="3">
        <v>5.5000000000000003E-4</v>
      </c>
      <c r="E232">
        <v>2085.71</v>
      </c>
      <c r="F232">
        <v>2844.3</v>
      </c>
      <c r="G232">
        <v>0</v>
      </c>
      <c r="H232" t="s">
        <v>24</v>
      </c>
      <c r="I232" t="s">
        <v>32</v>
      </c>
      <c r="J232">
        <v>1</v>
      </c>
    </row>
    <row r="233" spans="2:10" x14ac:dyDescent="0.3">
      <c r="B233">
        <v>635099.52</v>
      </c>
      <c r="C233">
        <v>4977283.8</v>
      </c>
      <c r="D233" s="3">
        <v>5.8E-4</v>
      </c>
      <c r="E233">
        <v>2078.67</v>
      </c>
      <c r="F233">
        <v>2844.3</v>
      </c>
      <c r="G233">
        <v>0</v>
      </c>
      <c r="H233" t="s">
        <v>24</v>
      </c>
      <c r="I233" t="s">
        <v>32</v>
      </c>
      <c r="J233">
        <v>1</v>
      </c>
    </row>
    <row r="234" spans="2:10" x14ac:dyDescent="0.3">
      <c r="B234">
        <v>634899.52</v>
      </c>
      <c r="C234">
        <v>4977308.8</v>
      </c>
      <c r="D234" s="3">
        <v>3.6999999999999999E-4</v>
      </c>
      <c r="E234">
        <v>2178.5500000000002</v>
      </c>
      <c r="F234">
        <v>2844.3</v>
      </c>
      <c r="G234">
        <v>0</v>
      </c>
      <c r="H234" t="s">
        <v>24</v>
      </c>
      <c r="I234" t="s">
        <v>32</v>
      </c>
      <c r="J234">
        <v>1</v>
      </c>
    </row>
    <row r="235" spans="2:10" x14ac:dyDescent="0.3">
      <c r="B235">
        <v>634924.52</v>
      </c>
      <c r="C235">
        <v>4977308.8</v>
      </c>
      <c r="D235" s="3">
        <v>3.8999999999999999E-4</v>
      </c>
      <c r="E235">
        <v>2156.77</v>
      </c>
      <c r="F235">
        <v>2844.3</v>
      </c>
      <c r="G235">
        <v>0</v>
      </c>
      <c r="H235" t="s">
        <v>24</v>
      </c>
      <c r="I235" t="s">
        <v>32</v>
      </c>
      <c r="J235">
        <v>1</v>
      </c>
    </row>
    <row r="236" spans="2:10" x14ac:dyDescent="0.3">
      <c r="B236">
        <v>634949.52</v>
      </c>
      <c r="C236">
        <v>4977308.8</v>
      </c>
      <c r="D236" s="3">
        <v>4.2000000000000002E-4</v>
      </c>
      <c r="E236">
        <v>2136.54</v>
      </c>
      <c r="F236">
        <v>2844.3</v>
      </c>
      <c r="G236">
        <v>0</v>
      </c>
      <c r="H236" t="s">
        <v>24</v>
      </c>
      <c r="I236" t="s">
        <v>32</v>
      </c>
      <c r="J236">
        <v>1</v>
      </c>
    </row>
    <row r="237" spans="2:10" x14ac:dyDescent="0.3">
      <c r="B237">
        <v>634974.52</v>
      </c>
      <c r="C237">
        <v>4977308.8</v>
      </c>
      <c r="D237" s="3">
        <v>4.4999999999999999E-4</v>
      </c>
      <c r="E237">
        <v>2119.59</v>
      </c>
      <c r="F237">
        <v>2844.3</v>
      </c>
      <c r="G237">
        <v>0</v>
      </c>
      <c r="H237" t="s">
        <v>24</v>
      </c>
      <c r="I237" t="s">
        <v>32</v>
      </c>
      <c r="J237">
        <v>1</v>
      </c>
    </row>
    <row r="238" spans="2:10" x14ac:dyDescent="0.3">
      <c r="B238">
        <v>634999.52</v>
      </c>
      <c r="C238">
        <v>4977308.8</v>
      </c>
      <c r="D238" s="3">
        <v>4.8000000000000001E-4</v>
      </c>
      <c r="E238">
        <v>2107.0100000000002</v>
      </c>
      <c r="F238">
        <v>2844.3</v>
      </c>
      <c r="G238">
        <v>0</v>
      </c>
      <c r="H238" t="s">
        <v>24</v>
      </c>
      <c r="I238" t="s">
        <v>32</v>
      </c>
      <c r="J238">
        <v>1</v>
      </c>
    </row>
    <row r="239" spans="2:10" x14ac:dyDescent="0.3">
      <c r="B239">
        <v>635024.52</v>
      </c>
      <c r="C239">
        <v>4977308.8</v>
      </c>
      <c r="D239" s="3">
        <v>5.1000000000000004E-4</v>
      </c>
      <c r="E239">
        <v>2096.52</v>
      </c>
      <c r="F239">
        <v>2844.3</v>
      </c>
      <c r="G239">
        <v>0</v>
      </c>
      <c r="H239" t="s">
        <v>24</v>
      </c>
      <c r="I239" t="s">
        <v>32</v>
      </c>
      <c r="J239">
        <v>1</v>
      </c>
    </row>
    <row r="240" spans="2:10" x14ac:dyDescent="0.3">
      <c r="B240">
        <v>635049.52</v>
      </c>
      <c r="C240">
        <v>4977308.8</v>
      </c>
      <c r="D240" s="3">
        <v>5.4000000000000001E-4</v>
      </c>
      <c r="E240">
        <v>2089.2399999999998</v>
      </c>
      <c r="F240">
        <v>2844.3</v>
      </c>
      <c r="G240">
        <v>0</v>
      </c>
      <c r="H240" t="s">
        <v>24</v>
      </c>
      <c r="I240" t="s">
        <v>32</v>
      </c>
      <c r="J240">
        <v>1</v>
      </c>
    </row>
    <row r="241" spans="2:10" x14ac:dyDescent="0.3">
      <c r="B241">
        <v>635074.52</v>
      </c>
      <c r="C241">
        <v>4977308.8</v>
      </c>
      <c r="D241" s="3">
        <v>5.5999999999999995E-4</v>
      </c>
      <c r="E241">
        <v>2082.5500000000002</v>
      </c>
      <c r="F241">
        <v>2844.3</v>
      </c>
      <c r="G241">
        <v>0</v>
      </c>
      <c r="H241" t="s">
        <v>24</v>
      </c>
      <c r="I241" t="s">
        <v>32</v>
      </c>
      <c r="J241">
        <v>1</v>
      </c>
    </row>
    <row r="242" spans="2:10" x14ac:dyDescent="0.3">
      <c r="B242">
        <v>635099.52</v>
      </c>
      <c r="C242">
        <v>4977308.8</v>
      </c>
      <c r="D242" s="3">
        <v>5.9999999999999995E-4</v>
      </c>
      <c r="E242">
        <v>2075.98</v>
      </c>
      <c r="F242">
        <v>2844.3</v>
      </c>
      <c r="G242">
        <v>0</v>
      </c>
      <c r="H242" t="s">
        <v>24</v>
      </c>
      <c r="I242" t="s">
        <v>32</v>
      </c>
      <c r="J242">
        <v>1</v>
      </c>
    </row>
    <row r="243" spans="2:10" x14ac:dyDescent="0.3">
      <c r="B243">
        <v>634899.52</v>
      </c>
      <c r="C243">
        <v>4977333.8</v>
      </c>
      <c r="D243" s="3">
        <v>3.8000000000000002E-4</v>
      </c>
      <c r="E243">
        <v>2173.1799999999998</v>
      </c>
      <c r="F243">
        <v>2844.3</v>
      </c>
      <c r="G243">
        <v>0</v>
      </c>
      <c r="H243" t="s">
        <v>24</v>
      </c>
      <c r="I243" t="s">
        <v>32</v>
      </c>
      <c r="J243">
        <v>1</v>
      </c>
    </row>
    <row r="244" spans="2:10" x14ac:dyDescent="0.3">
      <c r="B244">
        <v>634924.52</v>
      </c>
      <c r="C244">
        <v>4977333.8</v>
      </c>
      <c r="D244" s="3">
        <v>4.0000000000000002E-4</v>
      </c>
      <c r="E244">
        <v>2153.29</v>
      </c>
      <c r="F244">
        <v>2844.3</v>
      </c>
      <c r="G244">
        <v>0</v>
      </c>
      <c r="H244" t="s">
        <v>24</v>
      </c>
      <c r="I244" t="s">
        <v>32</v>
      </c>
      <c r="J244">
        <v>1</v>
      </c>
    </row>
    <row r="245" spans="2:10" x14ac:dyDescent="0.3">
      <c r="B245">
        <v>634949.52</v>
      </c>
      <c r="C245">
        <v>4977333.8</v>
      </c>
      <c r="D245" s="3">
        <v>4.2999999999999999E-4</v>
      </c>
      <c r="E245">
        <v>2133.9</v>
      </c>
      <c r="F245">
        <v>2844.3</v>
      </c>
      <c r="G245">
        <v>0</v>
      </c>
      <c r="H245" t="s">
        <v>24</v>
      </c>
      <c r="I245" t="s">
        <v>32</v>
      </c>
      <c r="J245">
        <v>1</v>
      </c>
    </row>
    <row r="246" spans="2:10" x14ac:dyDescent="0.3">
      <c r="B246">
        <v>634974.52</v>
      </c>
      <c r="C246">
        <v>4977333.8</v>
      </c>
      <c r="D246" s="3">
        <v>4.6000000000000001E-4</v>
      </c>
      <c r="E246">
        <v>2117.58</v>
      </c>
      <c r="F246">
        <v>2844.3</v>
      </c>
      <c r="G246">
        <v>0</v>
      </c>
      <c r="H246" t="s">
        <v>24</v>
      </c>
      <c r="I246" t="s">
        <v>32</v>
      </c>
      <c r="J246">
        <v>1</v>
      </c>
    </row>
    <row r="247" spans="2:10" x14ac:dyDescent="0.3">
      <c r="B247">
        <v>634999.52</v>
      </c>
      <c r="C247">
        <v>4977333.8</v>
      </c>
      <c r="D247" s="3">
        <v>4.8999999999999998E-4</v>
      </c>
      <c r="E247">
        <v>2104.0300000000002</v>
      </c>
      <c r="F247">
        <v>2844.3</v>
      </c>
      <c r="G247">
        <v>0</v>
      </c>
      <c r="H247" t="s">
        <v>24</v>
      </c>
      <c r="I247" t="s">
        <v>32</v>
      </c>
      <c r="J247">
        <v>1</v>
      </c>
    </row>
    <row r="248" spans="2:10" x14ac:dyDescent="0.3">
      <c r="B248">
        <v>635024.52</v>
      </c>
      <c r="C248">
        <v>4977333.8</v>
      </c>
      <c r="D248" s="3">
        <v>5.1999999999999995E-4</v>
      </c>
      <c r="E248">
        <v>2093.8000000000002</v>
      </c>
      <c r="F248">
        <v>2844.3</v>
      </c>
      <c r="G248">
        <v>0</v>
      </c>
      <c r="H248" t="s">
        <v>24</v>
      </c>
      <c r="I248" t="s">
        <v>32</v>
      </c>
      <c r="J248">
        <v>1</v>
      </c>
    </row>
    <row r="249" spans="2:10" x14ac:dyDescent="0.3">
      <c r="B249">
        <v>635049.52</v>
      </c>
      <c r="C249">
        <v>4977333.8</v>
      </c>
      <c r="D249" s="3">
        <v>5.5000000000000003E-4</v>
      </c>
      <c r="E249">
        <v>2085.23</v>
      </c>
      <c r="F249">
        <v>2844.3</v>
      </c>
      <c r="G249">
        <v>0</v>
      </c>
      <c r="H249" t="s">
        <v>24</v>
      </c>
      <c r="I249" t="s">
        <v>32</v>
      </c>
      <c r="J249">
        <v>1</v>
      </c>
    </row>
    <row r="250" spans="2:10" x14ac:dyDescent="0.3">
      <c r="B250">
        <v>635074.52</v>
      </c>
      <c r="C250">
        <v>4977333.8</v>
      </c>
      <c r="D250" s="3">
        <v>5.8E-4</v>
      </c>
      <c r="E250">
        <v>2078.7600000000002</v>
      </c>
      <c r="F250">
        <v>2844.3</v>
      </c>
      <c r="G250">
        <v>0</v>
      </c>
      <c r="H250" t="s">
        <v>24</v>
      </c>
      <c r="I250" t="s">
        <v>32</v>
      </c>
      <c r="J250">
        <v>1</v>
      </c>
    </row>
    <row r="251" spans="2:10" x14ac:dyDescent="0.3">
      <c r="B251">
        <v>635099.52</v>
      </c>
      <c r="C251">
        <v>4977333.8</v>
      </c>
      <c r="D251" s="3">
        <v>5.9999999999999995E-4</v>
      </c>
      <c r="E251">
        <v>2074.5300000000002</v>
      </c>
      <c r="F251">
        <v>2844.3</v>
      </c>
      <c r="G251">
        <v>0</v>
      </c>
      <c r="H251" t="s">
        <v>24</v>
      </c>
      <c r="I251" t="s">
        <v>32</v>
      </c>
      <c r="J251">
        <v>1</v>
      </c>
    </row>
    <row r="252" spans="2:10" x14ac:dyDescent="0.3">
      <c r="B252">
        <v>635399.52</v>
      </c>
      <c r="C252">
        <v>4976158.79</v>
      </c>
      <c r="D252" s="3">
        <v>1.6000000000000001E-4</v>
      </c>
      <c r="E252">
        <v>2171.27</v>
      </c>
      <c r="F252">
        <v>2844.3</v>
      </c>
      <c r="G252">
        <v>0</v>
      </c>
      <c r="H252" t="s">
        <v>24</v>
      </c>
      <c r="I252" t="s">
        <v>32</v>
      </c>
      <c r="J252">
        <v>1</v>
      </c>
    </row>
    <row r="253" spans="2:10" x14ac:dyDescent="0.3">
      <c r="B253">
        <v>635424.52</v>
      </c>
      <c r="C253">
        <v>4976158.79</v>
      </c>
      <c r="D253" s="3">
        <v>1.6000000000000001E-4</v>
      </c>
      <c r="E253">
        <v>2169.98</v>
      </c>
      <c r="F253">
        <v>2844.3</v>
      </c>
      <c r="G253">
        <v>0</v>
      </c>
      <c r="H253" t="s">
        <v>24</v>
      </c>
      <c r="I253" t="s">
        <v>32</v>
      </c>
      <c r="J253">
        <v>1</v>
      </c>
    </row>
    <row r="254" spans="2:10" x14ac:dyDescent="0.3">
      <c r="B254">
        <v>635449.52</v>
      </c>
      <c r="C254">
        <v>4976158.79</v>
      </c>
      <c r="D254" s="3">
        <v>1.6000000000000001E-4</v>
      </c>
      <c r="E254">
        <v>2167.61</v>
      </c>
      <c r="F254">
        <v>2844.3</v>
      </c>
      <c r="G254">
        <v>0</v>
      </c>
      <c r="H254" t="s">
        <v>24</v>
      </c>
      <c r="I254" t="s">
        <v>32</v>
      </c>
      <c r="J254">
        <v>1</v>
      </c>
    </row>
    <row r="255" spans="2:10" x14ac:dyDescent="0.3">
      <c r="B255">
        <v>635474.52</v>
      </c>
      <c r="C255">
        <v>4976158.79</v>
      </c>
      <c r="D255" s="3">
        <v>1.6000000000000001E-4</v>
      </c>
      <c r="E255">
        <v>2164.06</v>
      </c>
      <c r="F255">
        <v>2844.3</v>
      </c>
      <c r="G255">
        <v>0</v>
      </c>
      <c r="H255" t="s">
        <v>24</v>
      </c>
      <c r="I255" t="s">
        <v>32</v>
      </c>
      <c r="J255">
        <v>1</v>
      </c>
    </row>
    <row r="256" spans="2:10" x14ac:dyDescent="0.3">
      <c r="B256">
        <v>635499.52000000002</v>
      </c>
      <c r="C256">
        <v>4976158.79</v>
      </c>
      <c r="D256" s="3">
        <v>1.4999999999999999E-4</v>
      </c>
      <c r="E256">
        <v>2161.7600000000002</v>
      </c>
      <c r="F256">
        <v>2844.3</v>
      </c>
      <c r="G256">
        <v>0</v>
      </c>
      <c r="H256" t="s">
        <v>24</v>
      </c>
      <c r="I256" t="s">
        <v>32</v>
      </c>
      <c r="J256">
        <v>1</v>
      </c>
    </row>
    <row r="257" spans="2:10" x14ac:dyDescent="0.3">
      <c r="B257">
        <v>635524.52</v>
      </c>
      <c r="C257">
        <v>4976158.79</v>
      </c>
      <c r="D257" s="3">
        <v>1.4999999999999999E-4</v>
      </c>
      <c r="E257">
        <v>2160.48</v>
      </c>
      <c r="F257">
        <v>2844.3</v>
      </c>
      <c r="G257">
        <v>0</v>
      </c>
      <c r="H257" t="s">
        <v>24</v>
      </c>
      <c r="I257" t="s">
        <v>32</v>
      </c>
      <c r="J257">
        <v>1</v>
      </c>
    </row>
    <row r="258" spans="2:10" x14ac:dyDescent="0.3">
      <c r="B258">
        <v>635549.52</v>
      </c>
      <c r="C258">
        <v>4976158.79</v>
      </c>
      <c r="D258" s="3">
        <v>1.4999999999999999E-4</v>
      </c>
      <c r="E258">
        <v>2162.19</v>
      </c>
      <c r="F258">
        <v>2844.3</v>
      </c>
      <c r="G258">
        <v>0</v>
      </c>
      <c r="H258" t="s">
        <v>24</v>
      </c>
      <c r="I258" t="s">
        <v>32</v>
      </c>
      <c r="J258">
        <v>1</v>
      </c>
    </row>
    <row r="259" spans="2:10" x14ac:dyDescent="0.3">
      <c r="B259">
        <v>635574.52</v>
      </c>
      <c r="C259">
        <v>4976158.79</v>
      </c>
      <c r="D259" s="3">
        <v>1.3999999999999999E-4</v>
      </c>
      <c r="E259">
        <v>2168.15</v>
      </c>
      <c r="F259">
        <v>2844.3</v>
      </c>
      <c r="G259">
        <v>0</v>
      </c>
      <c r="H259" t="s">
        <v>24</v>
      </c>
      <c r="I259" t="s">
        <v>32</v>
      </c>
      <c r="J259">
        <v>1</v>
      </c>
    </row>
    <row r="260" spans="2:10" x14ac:dyDescent="0.3">
      <c r="B260">
        <v>635599.52</v>
      </c>
      <c r="C260">
        <v>4976158.79</v>
      </c>
      <c r="D260" s="3">
        <v>1.3999999999999999E-4</v>
      </c>
      <c r="E260">
        <v>2173.85</v>
      </c>
      <c r="F260">
        <v>2844.3</v>
      </c>
      <c r="G260">
        <v>0</v>
      </c>
      <c r="H260" t="s">
        <v>24</v>
      </c>
      <c r="I260" t="s">
        <v>32</v>
      </c>
      <c r="J260">
        <v>1</v>
      </c>
    </row>
    <row r="261" spans="2:10" x14ac:dyDescent="0.3">
      <c r="B261">
        <v>635399.52</v>
      </c>
      <c r="C261">
        <v>4976183.79</v>
      </c>
      <c r="D261" s="3">
        <v>1.7000000000000001E-4</v>
      </c>
      <c r="E261">
        <v>2168.06</v>
      </c>
      <c r="F261">
        <v>2844.3</v>
      </c>
      <c r="G261">
        <v>0</v>
      </c>
      <c r="H261" t="s">
        <v>24</v>
      </c>
      <c r="I261" t="s">
        <v>32</v>
      </c>
      <c r="J261">
        <v>1</v>
      </c>
    </row>
    <row r="262" spans="2:10" x14ac:dyDescent="0.3">
      <c r="B262">
        <v>635424.52</v>
      </c>
      <c r="C262">
        <v>4976183.79</v>
      </c>
      <c r="D262" s="3">
        <v>1.7000000000000001E-4</v>
      </c>
      <c r="E262">
        <v>2166.17</v>
      </c>
      <c r="F262">
        <v>2844.3</v>
      </c>
      <c r="G262">
        <v>0</v>
      </c>
      <c r="H262" t="s">
        <v>24</v>
      </c>
      <c r="I262" t="s">
        <v>32</v>
      </c>
      <c r="J262">
        <v>1</v>
      </c>
    </row>
    <row r="263" spans="2:10" x14ac:dyDescent="0.3">
      <c r="B263">
        <v>635449.52</v>
      </c>
      <c r="C263">
        <v>4976183.79</v>
      </c>
      <c r="D263" s="3">
        <v>1.7000000000000001E-4</v>
      </c>
      <c r="E263">
        <v>2163.9499999999998</v>
      </c>
      <c r="F263">
        <v>2844.3</v>
      </c>
      <c r="G263">
        <v>0</v>
      </c>
      <c r="H263" t="s">
        <v>24</v>
      </c>
      <c r="I263" t="s">
        <v>32</v>
      </c>
      <c r="J263">
        <v>1</v>
      </c>
    </row>
    <row r="264" spans="2:10" x14ac:dyDescent="0.3">
      <c r="B264">
        <v>635474.52</v>
      </c>
      <c r="C264">
        <v>4976183.79</v>
      </c>
      <c r="D264" s="3">
        <v>1.6000000000000001E-4</v>
      </c>
      <c r="E264">
        <v>2161.0500000000002</v>
      </c>
      <c r="F264">
        <v>2844.3</v>
      </c>
      <c r="G264">
        <v>0</v>
      </c>
      <c r="H264" t="s">
        <v>24</v>
      </c>
      <c r="I264" t="s">
        <v>32</v>
      </c>
      <c r="J264">
        <v>1</v>
      </c>
    </row>
    <row r="265" spans="2:10" x14ac:dyDescent="0.3">
      <c r="B265">
        <v>635499.52000000002</v>
      </c>
      <c r="C265">
        <v>4976183.79</v>
      </c>
      <c r="D265" s="3">
        <v>1.6000000000000001E-4</v>
      </c>
      <c r="E265">
        <v>2158.86</v>
      </c>
      <c r="F265">
        <v>2844.3</v>
      </c>
      <c r="G265">
        <v>0</v>
      </c>
      <c r="H265" t="s">
        <v>24</v>
      </c>
      <c r="I265" t="s">
        <v>32</v>
      </c>
      <c r="J265">
        <v>1</v>
      </c>
    </row>
    <row r="266" spans="2:10" x14ac:dyDescent="0.3">
      <c r="B266">
        <v>635524.52</v>
      </c>
      <c r="C266">
        <v>4976183.79</v>
      </c>
      <c r="D266" s="3">
        <v>1.6000000000000001E-4</v>
      </c>
      <c r="E266">
        <v>2157.1</v>
      </c>
      <c r="F266">
        <v>2844.3</v>
      </c>
      <c r="G266">
        <v>0</v>
      </c>
      <c r="H266" t="s">
        <v>24</v>
      </c>
      <c r="I266" t="s">
        <v>32</v>
      </c>
      <c r="J266">
        <v>1</v>
      </c>
    </row>
    <row r="267" spans="2:10" x14ac:dyDescent="0.3">
      <c r="B267">
        <v>635549.52</v>
      </c>
      <c r="C267">
        <v>4976183.79</v>
      </c>
      <c r="D267" s="3">
        <v>1.6000000000000001E-4</v>
      </c>
      <c r="E267">
        <v>2157.0700000000002</v>
      </c>
      <c r="F267">
        <v>2844.3</v>
      </c>
      <c r="G267">
        <v>0</v>
      </c>
      <c r="H267" t="s">
        <v>24</v>
      </c>
      <c r="I267" t="s">
        <v>32</v>
      </c>
      <c r="J267">
        <v>1</v>
      </c>
    </row>
    <row r="268" spans="2:10" x14ac:dyDescent="0.3">
      <c r="B268">
        <v>635574.52</v>
      </c>
      <c r="C268">
        <v>4976183.79</v>
      </c>
      <c r="D268" s="3">
        <v>1.4999999999999999E-4</v>
      </c>
      <c r="E268">
        <v>2164.59</v>
      </c>
      <c r="F268">
        <v>2844.3</v>
      </c>
      <c r="G268">
        <v>0</v>
      </c>
      <c r="H268" t="s">
        <v>24</v>
      </c>
      <c r="I268" t="s">
        <v>32</v>
      </c>
      <c r="J268">
        <v>1</v>
      </c>
    </row>
    <row r="269" spans="2:10" x14ac:dyDescent="0.3">
      <c r="B269">
        <v>635599.52</v>
      </c>
      <c r="C269">
        <v>4976183.79</v>
      </c>
      <c r="D269" s="3">
        <v>1.3999999999999999E-4</v>
      </c>
      <c r="E269">
        <v>2172.06</v>
      </c>
      <c r="F269">
        <v>2844.3</v>
      </c>
      <c r="G269">
        <v>0</v>
      </c>
      <c r="H269" t="s">
        <v>24</v>
      </c>
      <c r="I269" t="s">
        <v>32</v>
      </c>
      <c r="J269">
        <v>1</v>
      </c>
    </row>
    <row r="270" spans="2:10" x14ac:dyDescent="0.3">
      <c r="B270">
        <v>635399.52</v>
      </c>
      <c r="C270">
        <v>4976208.79</v>
      </c>
      <c r="D270" s="3">
        <v>1.8000000000000001E-4</v>
      </c>
      <c r="E270">
        <v>2165.29</v>
      </c>
      <c r="F270">
        <v>2844.3</v>
      </c>
      <c r="G270">
        <v>0</v>
      </c>
      <c r="H270" t="s">
        <v>24</v>
      </c>
      <c r="I270" t="s">
        <v>32</v>
      </c>
      <c r="J270">
        <v>1</v>
      </c>
    </row>
    <row r="271" spans="2:10" x14ac:dyDescent="0.3">
      <c r="B271">
        <v>635424.52</v>
      </c>
      <c r="C271">
        <v>4976208.79</v>
      </c>
      <c r="D271" s="3">
        <v>1.8000000000000001E-4</v>
      </c>
      <c r="E271">
        <v>2163.14</v>
      </c>
      <c r="F271">
        <v>2844.3</v>
      </c>
      <c r="G271">
        <v>0</v>
      </c>
      <c r="H271" t="s">
        <v>24</v>
      </c>
      <c r="I271" t="s">
        <v>32</v>
      </c>
      <c r="J271">
        <v>1</v>
      </c>
    </row>
    <row r="272" spans="2:10" x14ac:dyDescent="0.3">
      <c r="B272">
        <v>635449.52</v>
      </c>
      <c r="C272">
        <v>4976208.79</v>
      </c>
      <c r="D272" s="3">
        <v>1.7000000000000001E-4</v>
      </c>
      <c r="E272">
        <v>2160.7600000000002</v>
      </c>
      <c r="F272">
        <v>2844.3</v>
      </c>
      <c r="G272">
        <v>0</v>
      </c>
      <c r="H272" t="s">
        <v>24</v>
      </c>
      <c r="I272" t="s">
        <v>32</v>
      </c>
      <c r="J272">
        <v>1</v>
      </c>
    </row>
    <row r="273" spans="2:10" x14ac:dyDescent="0.3">
      <c r="B273">
        <v>635474.52</v>
      </c>
      <c r="C273">
        <v>4976208.79</v>
      </c>
      <c r="D273" s="3">
        <v>1.7000000000000001E-4</v>
      </c>
      <c r="E273">
        <v>2158.0500000000002</v>
      </c>
      <c r="F273">
        <v>2844.3</v>
      </c>
      <c r="G273">
        <v>0</v>
      </c>
      <c r="H273" t="s">
        <v>24</v>
      </c>
      <c r="I273" t="s">
        <v>32</v>
      </c>
      <c r="J273">
        <v>1</v>
      </c>
    </row>
    <row r="274" spans="2:10" x14ac:dyDescent="0.3">
      <c r="B274">
        <v>635499.52000000002</v>
      </c>
      <c r="C274">
        <v>4976208.79</v>
      </c>
      <c r="D274" s="3">
        <v>1.7000000000000001E-4</v>
      </c>
      <c r="E274">
        <v>2155.4299999999998</v>
      </c>
      <c r="F274">
        <v>2844.3</v>
      </c>
      <c r="G274">
        <v>0</v>
      </c>
      <c r="H274" t="s">
        <v>24</v>
      </c>
      <c r="I274" t="s">
        <v>32</v>
      </c>
      <c r="J274">
        <v>1</v>
      </c>
    </row>
    <row r="275" spans="2:10" x14ac:dyDescent="0.3">
      <c r="B275">
        <v>635524.52</v>
      </c>
      <c r="C275">
        <v>4976208.79</v>
      </c>
      <c r="D275" s="3">
        <v>1.7000000000000001E-4</v>
      </c>
      <c r="E275">
        <v>2153.5700000000002</v>
      </c>
      <c r="F275">
        <v>2844.3</v>
      </c>
      <c r="G275">
        <v>0</v>
      </c>
      <c r="H275" t="s">
        <v>24</v>
      </c>
      <c r="I275" t="s">
        <v>32</v>
      </c>
      <c r="J275">
        <v>1</v>
      </c>
    </row>
    <row r="276" spans="2:10" x14ac:dyDescent="0.3">
      <c r="B276">
        <v>635549.52</v>
      </c>
      <c r="C276">
        <v>4976208.79</v>
      </c>
      <c r="D276" s="3">
        <v>1.6000000000000001E-4</v>
      </c>
      <c r="E276">
        <v>2156.02</v>
      </c>
      <c r="F276">
        <v>2844.3</v>
      </c>
      <c r="G276">
        <v>0</v>
      </c>
      <c r="H276" t="s">
        <v>24</v>
      </c>
      <c r="I276" t="s">
        <v>32</v>
      </c>
      <c r="J276">
        <v>1</v>
      </c>
    </row>
    <row r="277" spans="2:10" x14ac:dyDescent="0.3">
      <c r="B277">
        <v>635574.52</v>
      </c>
      <c r="C277">
        <v>4976208.79</v>
      </c>
      <c r="D277" s="3">
        <v>1.4999999999999999E-4</v>
      </c>
      <c r="E277">
        <v>2165.2600000000002</v>
      </c>
      <c r="F277">
        <v>2844.3</v>
      </c>
      <c r="G277">
        <v>0</v>
      </c>
      <c r="H277" t="s">
        <v>24</v>
      </c>
      <c r="I277" t="s">
        <v>32</v>
      </c>
      <c r="J277">
        <v>1</v>
      </c>
    </row>
    <row r="278" spans="2:10" x14ac:dyDescent="0.3">
      <c r="B278">
        <v>635599.52</v>
      </c>
      <c r="C278">
        <v>4976208.79</v>
      </c>
      <c r="D278" s="3">
        <v>1.4999999999999999E-4</v>
      </c>
      <c r="E278">
        <v>2175.0100000000002</v>
      </c>
      <c r="F278">
        <v>2844.3</v>
      </c>
      <c r="G278">
        <v>0</v>
      </c>
      <c r="H278" t="s">
        <v>24</v>
      </c>
      <c r="I278" t="s">
        <v>32</v>
      </c>
      <c r="J278">
        <v>1</v>
      </c>
    </row>
    <row r="279" spans="2:10" x14ac:dyDescent="0.3">
      <c r="B279">
        <v>635399.52</v>
      </c>
      <c r="C279">
        <v>4976233.79</v>
      </c>
      <c r="D279" s="3">
        <v>1.9000000000000001E-4</v>
      </c>
      <c r="E279">
        <v>2162.56</v>
      </c>
      <c r="F279">
        <v>2844.3</v>
      </c>
      <c r="G279">
        <v>0</v>
      </c>
      <c r="H279" t="s">
        <v>24</v>
      </c>
      <c r="I279" t="s">
        <v>32</v>
      </c>
      <c r="J279">
        <v>1</v>
      </c>
    </row>
    <row r="280" spans="2:10" x14ac:dyDescent="0.3">
      <c r="B280">
        <v>635424.52</v>
      </c>
      <c r="C280">
        <v>4976233.79</v>
      </c>
      <c r="D280" s="3">
        <v>1.8000000000000001E-4</v>
      </c>
      <c r="E280">
        <v>2160.46</v>
      </c>
      <c r="F280">
        <v>2844.3</v>
      </c>
      <c r="G280">
        <v>0</v>
      </c>
      <c r="H280" t="s">
        <v>24</v>
      </c>
      <c r="I280" t="s">
        <v>32</v>
      </c>
      <c r="J280">
        <v>1</v>
      </c>
    </row>
    <row r="281" spans="2:10" x14ac:dyDescent="0.3">
      <c r="B281">
        <v>635449.52</v>
      </c>
      <c r="C281">
        <v>4976233.79</v>
      </c>
      <c r="D281" s="3">
        <v>1.8000000000000001E-4</v>
      </c>
      <c r="E281">
        <v>2157.9299999999998</v>
      </c>
      <c r="F281">
        <v>2844.3</v>
      </c>
      <c r="G281">
        <v>0</v>
      </c>
      <c r="H281" t="s">
        <v>24</v>
      </c>
      <c r="I281" t="s">
        <v>32</v>
      </c>
      <c r="J281">
        <v>1</v>
      </c>
    </row>
    <row r="282" spans="2:10" x14ac:dyDescent="0.3">
      <c r="B282">
        <v>635474.52</v>
      </c>
      <c r="C282">
        <v>4976233.79</v>
      </c>
      <c r="D282" s="3">
        <v>1.8000000000000001E-4</v>
      </c>
      <c r="E282">
        <v>2155.5</v>
      </c>
      <c r="F282">
        <v>2844.3</v>
      </c>
      <c r="G282">
        <v>0</v>
      </c>
      <c r="H282" t="s">
        <v>24</v>
      </c>
      <c r="I282" t="s">
        <v>32</v>
      </c>
      <c r="J282">
        <v>1</v>
      </c>
    </row>
    <row r="283" spans="2:10" x14ac:dyDescent="0.3">
      <c r="B283">
        <v>635499.52000000002</v>
      </c>
      <c r="C283">
        <v>4976233.79</v>
      </c>
      <c r="D283" s="3">
        <v>1.8000000000000001E-4</v>
      </c>
      <c r="E283">
        <v>2152.67</v>
      </c>
      <c r="F283">
        <v>2844.3</v>
      </c>
      <c r="G283">
        <v>0</v>
      </c>
      <c r="H283" t="s">
        <v>24</v>
      </c>
      <c r="I283" t="s">
        <v>32</v>
      </c>
      <c r="J283">
        <v>1</v>
      </c>
    </row>
    <row r="284" spans="2:10" x14ac:dyDescent="0.3">
      <c r="B284">
        <v>635524.52</v>
      </c>
      <c r="C284">
        <v>4976233.79</v>
      </c>
      <c r="D284" s="3">
        <v>1.7000000000000001E-4</v>
      </c>
      <c r="E284">
        <v>2150.12</v>
      </c>
      <c r="F284">
        <v>2844.3</v>
      </c>
      <c r="G284">
        <v>0</v>
      </c>
      <c r="H284" t="s">
        <v>24</v>
      </c>
      <c r="I284" t="s">
        <v>32</v>
      </c>
      <c r="J284">
        <v>1</v>
      </c>
    </row>
    <row r="285" spans="2:10" x14ac:dyDescent="0.3">
      <c r="B285">
        <v>635549.52</v>
      </c>
      <c r="C285">
        <v>4976233.79</v>
      </c>
      <c r="D285" s="3">
        <v>1.7000000000000001E-4</v>
      </c>
      <c r="E285">
        <v>2156.6</v>
      </c>
      <c r="F285">
        <v>2844.3</v>
      </c>
      <c r="G285">
        <v>0</v>
      </c>
      <c r="H285" t="s">
        <v>24</v>
      </c>
      <c r="I285" t="s">
        <v>32</v>
      </c>
      <c r="J285">
        <v>1</v>
      </c>
    </row>
    <row r="286" spans="2:10" x14ac:dyDescent="0.3">
      <c r="B286">
        <v>635574.52</v>
      </c>
      <c r="C286">
        <v>4976233.79</v>
      </c>
      <c r="D286" s="3">
        <v>1.6000000000000001E-4</v>
      </c>
      <c r="E286">
        <v>2167.62</v>
      </c>
      <c r="F286">
        <v>2844.3</v>
      </c>
      <c r="G286">
        <v>0</v>
      </c>
      <c r="H286" t="s">
        <v>24</v>
      </c>
      <c r="I286" t="s">
        <v>32</v>
      </c>
      <c r="J286">
        <v>1</v>
      </c>
    </row>
    <row r="287" spans="2:10" x14ac:dyDescent="0.3">
      <c r="B287">
        <v>635599.52</v>
      </c>
      <c r="C287">
        <v>4976233.79</v>
      </c>
      <c r="D287" s="3">
        <v>1.4999999999999999E-4</v>
      </c>
      <c r="E287">
        <v>2178.35</v>
      </c>
      <c r="F287">
        <v>2844.3</v>
      </c>
      <c r="G287">
        <v>0</v>
      </c>
      <c r="H287" t="s">
        <v>24</v>
      </c>
      <c r="I287" t="s">
        <v>32</v>
      </c>
      <c r="J287">
        <v>1</v>
      </c>
    </row>
    <row r="288" spans="2:10" x14ac:dyDescent="0.3">
      <c r="B288">
        <v>634999.52</v>
      </c>
      <c r="C288">
        <v>4978133.8099999996</v>
      </c>
      <c r="D288" s="3">
        <v>8.0999999999999996E-4</v>
      </c>
      <c r="E288">
        <v>2044.53</v>
      </c>
      <c r="F288">
        <v>2844.3</v>
      </c>
      <c r="G288">
        <v>0</v>
      </c>
      <c r="H288" t="s">
        <v>24</v>
      </c>
      <c r="I288" t="s">
        <v>32</v>
      </c>
      <c r="J288">
        <v>1</v>
      </c>
    </row>
    <row r="289" spans="2:10" x14ac:dyDescent="0.3">
      <c r="B289">
        <v>635024.52</v>
      </c>
      <c r="C289">
        <v>4978133.8099999996</v>
      </c>
      <c r="D289" s="3">
        <v>8.9999999999999998E-4</v>
      </c>
      <c r="E289">
        <v>2030.56</v>
      </c>
      <c r="F289">
        <v>2844.3</v>
      </c>
      <c r="G289">
        <v>0</v>
      </c>
      <c r="H289" t="s">
        <v>24</v>
      </c>
      <c r="I289" t="s">
        <v>32</v>
      </c>
      <c r="J289">
        <v>1</v>
      </c>
    </row>
    <row r="290" spans="2:10" x14ac:dyDescent="0.3">
      <c r="B290">
        <v>635049.52</v>
      </c>
      <c r="C290">
        <v>4978133.8099999996</v>
      </c>
      <c r="D290" s="3">
        <v>9.8999999999999999E-4</v>
      </c>
      <c r="E290">
        <v>2018.07</v>
      </c>
      <c r="F290">
        <v>2844.3</v>
      </c>
      <c r="G290">
        <v>0</v>
      </c>
      <c r="H290" t="s">
        <v>24</v>
      </c>
      <c r="I290" t="s">
        <v>32</v>
      </c>
      <c r="J290">
        <v>1</v>
      </c>
    </row>
    <row r="291" spans="2:10" x14ac:dyDescent="0.3">
      <c r="B291">
        <v>635074.52</v>
      </c>
      <c r="C291">
        <v>4978133.8099999996</v>
      </c>
      <c r="D291" s="3">
        <v>1.07E-3</v>
      </c>
      <c r="E291">
        <v>2006.69</v>
      </c>
      <c r="F291">
        <v>2844.3</v>
      </c>
      <c r="G291">
        <v>0</v>
      </c>
      <c r="H291" t="s">
        <v>24</v>
      </c>
      <c r="I291" t="s">
        <v>32</v>
      </c>
      <c r="J291">
        <v>1</v>
      </c>
    </row>
    <row r="292" spans="2:10" x14ac:dyDescent="0.3">
      <c r="B292">
        <v>635099.52</v>
      </c>
      <c r="C292">
        <v>4978133.8099999996</v>
      </c>
      <c r="D292" s="3">
        <v>1.07E-3</v>
      </c>
      <c r="E292">
        <v>2006.39</v>
      </c>
      <c r="F292">
        <v>2844.3</v>
      </c>
      <c r="G292">
        <v>0</v>
      </c>
      <c r="H292" t="s">
        <v>24</v>
      </c>
      <c r="I292" t="s">
        <v>32</v>
      </c>
      <c r="J292">
        <v>1</v>
      </c>
    </row>
    <row r="293" spans="2:10" x14ac:dyDescent="0.3">
      <c r="B293">
        <v>635124.52</v>
      </c>
      <c r="C293">
        <v>4978133.8099999996</v>
      </c>
      <c r="D293" s="3">
        <v>1.01E-3</v>
      </c>
      <c r="E293">
        <v>2013.34</v>
      </c>
      <c r="F293">
        <v>2844.3</v>
      </c>
      <c r="G293">
        <v>0</v>
      </c>
      <c r="H293" t="s">
        <v>24</v>
      </c>
      <c r="I293" t="s">
        <v>32</v>
      </c>
      <c r="J293">
        <v>1</v>
      </c>
    </row>
    <row r="294" spans="2:10" x14ac:dyDescent="0.3">
      <c r="B294">
        <v>635149.52</v>
      </c>
      <c r="C294">
        <v>4978133.8099999996</v>
      </c>
      <c r="D294" s="3">
        <v>9.5E-4</v>
      </c>
      <c r="E294">
        <v>2020.75</v>
      </c>
      <c r="F294">
        <v>2844.3</v>
      </c>
      <c r="G294">
        <v>0</v>
      </c>
      <c r="H294" t="s">
        <v>24</v>
      </c>
      <c r="I294" t="s">
        <v>32</v>
      </c>
      <c r="J294">
        <v>1</v>
      </c>
    </row>
    <row r="295" spans="2:10" x14ac:dyDescent="0.3">
      <c r="B295">
        <v>635174.52</v>
      </c>
      <c r="C295">
        <v>4978133.8099999996</v>
      </c>
      <c r="D295" s="3">
        <v>8.8999999999999995E-4</v>
      </c>
      <c r="E295">
        <v>2029.05</v>
      </c>
      <c r="F295">
        <v>2844.3</v>
      </c>
      <c r="G295">
        <v>0</v>
      </c>
      <c r="H295" t="s">
        <v>24</v>
      </c>
      <c r="I295" t="s">
        <v>32</v>
      </c>
      <c r="J295">
        <v>1</v>
      </c>
    </row>
    <row r="296" spans="2:10" x14ac:dyDescent="0.3">
      <c r="B296">
        <v>635199.52</v>
      </c>
      <c r="C296">
        <v>4978133.8099999996</v>
      </c>
      <c r="D296" s="3">
        <v>8.1999999999999998E-4</v>
      </c>
      <c r="E296">
        <v>2038.91</v>
      </c>
      <c r="F296">
        <v>2844.3</v>
      </c>
      <c r="G296">
        <v>0</v>
      </c>
      <c r="H296" t="s">
        <v>24</v>
      </c>
      <c r="I296" t="s">
        <v>32</v>
      </c>
      <c r="J296">
        <v>1</v>
      </c>
    </row>
    <row r="297" spans="2:10" x14ac:dyDescent="0.3">
      <c r="B297">
        <v>634999.52</v>
      </c>
      <c r="C297">
        <v>4978158.8099999996</v>
      </c>
      <c r="D297" s="3">
        <v>8.0999999999999996E-4</v>
      </c>
      <c r="E297">
        <v>2044.5</v>
      </c>
      <c r="F297">
        <v>2844.3</v>
      </c>
      <c r="G297">
        <v>0</v>
      </c>
      <c r="H297" t="s">
        <v>24</v>
      </c>
      <c r="I297" t="s">
        <v>32</v>
      </c>
      <c r="J297">
        <v>1</v>
      </c>
    </row>
    <row r="298" spans="2:10" x14ac:dyDescent="0.3">
      <c r="B298">
        <v>635024.52</v>
      </c>
      <c r="C298">
        <v>4978158.8099999996</v>
      </c>
      <c r="D298" s="3">
        <v>8.9999999999999998E-4</v>
      </c>
      <c r="E298">
        <v>2030.78</v>
      </c>
      <c r="F298">
        <v>2844.3</v>
      </c>
      <c r="G298">
        <v>0</v>
      </c>
      <c r="H298" t="s">
        <v>24</v>
      </c>
      <c r="I298" t="s">
        <v>32</v>
      </c>
      <c r="J298">
        <v>1</v>
      </c>
    </row>
    <row r="299" spans="2:10" x14ac:dyDescent="0.3">
      <c r="B299">
        <v>635049.52</v>
      </c>
      <c r="C299">
        <v>4978158.8099999996</v>
      </c>
      <c r="D299" s="3">
        <v>1E-3</v>
      </c>
      <c r="E299">
        <v>2017.35</v>
      </c>
      <c r="F299">
        <v>2844.3</v>
      </c>
      <c r="G299">
        <v>0</v>
      </c>
      <c r="H299" t="s">
        <v>24</v>
      </c>
      <c r="I299" t="s">
        <v>32</v>
      </c>
      <c r="J299">
        <v>1</v>
      </c>
    </row>
    <row r="300" spans="2:10" x14ac:dyDescent="0.3">
      <c r="B300">
        <v>635074.52</v>
      </c>
      <c r="C300">
        <v>4978158.8099999996</v>
      </c>
      <c r="D300" s="3">
        <v>1.09E-3</v>
      </c>
      <c r="E300">
        <v>2004.54</v>
      </c>
      <c r="F300">
        <v>2844.3</v>
      </c>
      <c r="G300">
        <v>0</v>
      </c>
      <c r="H300" t="s">
        <v>24</v>
      </c>
      <c r="I300" t="s">
        <v>32</v>
      </c>
      <c r="J300">
        <v>1</v>
      </c>
    </row>
    <row r="301" spans="2:10" x14ac:dyDescent="0.3">
      <c r="B301">
        <v>635099.52</v>
      </c>
      <c r="C301">
        <v>4978158.8099999996</v>
      </c>
      <c r="D301" s="3">
        <v>1.08E-3</v>
      </c>
      <c r="E301">
        <v>2003.81</v>
      </c>
      <c r="F301">
        <v>2844.3</v>
      </c>
      <c r="G301">
        <v>0</v>
      </c>
      <c r="H301" t="s">
        <v>24</v>
      </c>
      <c r="I301" t="s">
        <v>32</v>
      </c>
      <c r="J301">
        <v>1</v>
      </c>
    </row>
    <row r="302" spans="2:10" x14ac:dyDescent="0.3">
      <c r="B302">
        <v>635124.52</v>
      </c>
      <c r="C302">
        <v>4978158.8099999996</v>
      </c>
      <c r="D302" s="3">
        <v>1.0300000000000001E-3</v>
      </c>
      <c r="E302">
        <v>2010.57</v>
      </c>
      <c r="F302">
        <v>2844.3</v>
      </c>
      <c r="G302">
        <v>0</v>
      </c>
      <c r="H302" t="s">
        <v>24</v>
      </c>
      <c r="I302" t="s">
        <v>32</v>
      </c>
      <c r="J302">
        <v>1</v>
      </c>
    </row>
    <row r="303" spans="2:10" x14ac:dyDescent="0.3">
      <c r="B303">
        <v>635149.52</v>
      </c>
      <c r="C303">
        <v>4978158.8099999996</v>
      </c>
      <c r="D303" s="3">
        <v>9.7999999999999997E-4</v>
      </c>
      <c r="E303">
        <v>2017.75</v>
      </c>
      <c r="F303">
        <v>2844.3</v>
      </c>
      <c r="G303">
        <v>0</v>
      </c>
      <c r="H303" t="s">
        <v>24</v>
      </c>
      <c r="I303" t="s">
        <v>32</v>
      </c>
      <c r="J303">
        <v>1</v>
      </c>
    </row>
    <row r="304" spans="2:10" x14ac:dyDescent="0.3">
      <c r="B304">
        <v>635174.52</v>
      </c>
      <c r="C304">
        <v>4978158.8099999996</v>
      </c>
      <c r="D304" s="3">
        <v>9.2000000000000003E-4</v>
      </c>
      <c r="E304">
        <v>2025.18</v>
      </c>
      <c r="F304">
        <v>2844.3</v>
      </c>
      <c r="G304">
        <v>0</v>
      </c>
      <c r="H304" t="s">
        <v>24</v>
      </c>
      <c r="I304" t="s">
        <v>32</v>
      </c>
      <c r="J304">
        <v>1</v>
      </c>
    </row>
    <row r="305" spans="2:10" x14ac:dyDescent="0.3">
      <c r="B305">
        <v>635199.52</v>
      </c>
      <c r="C305">
        <v>4978158.8099999996</v>
      </c>
      <c r="D305" s="3">
        <v>8.4000000000000003E-4</v>
      </c>
      <c r="E305">
        <v>2035.11</v>
      </c>
      <c r="F305">
        <v>2844.3</v>
      </c>
      <c r="G305">
        <v>0</v>
      </c>
      <c r="H305" t="s">
        <v>24</v>
      </c>
      <c r="I305" t="s">
        <v>32</v>
      </c>
      <c r="J305">
        <v>1</v>
      </c>
    </row>
    <row r="306" spans="2:10" x14ac:dyDescent="0.3">
      <c r="B306">
        <v>634999.52</v>
      </c>
      <c r="C306">
        <v>4978183.8099999996</v>
      </c>
      <c r="D306" s="3">
        <v>8.0999999999999996E-4</v>
      </c>
      <c r="E306">
        <v>2044.38</v>
      </c>
      <c r="F306">
        <v>2844.3</v>
      </c>
      <c r="G306">
        <v>0</v>
      </c>
      <c r="H306" t="s">
        <v>24</v>
      </c>
      <c r="I306" t="s">
        <v>32</v>
      </c>
      <c r="J306">
        <v>1</v>
      </c>
    </row>
    <row r="307" spans="2:10" x14ac:dyDescent="0.3">
      <c r="B307">
        <v>635024.52</v>
      </c>
      <c r="C307">
        <v>4978183.8099999996</v>
      </c>
      <c r="D307" s="3">
        <v>9.1E-4</v>
      </c>
      <c r="E307">
        <v>2028.98</v>
      </c>
      <c r="F307">
        <v>2844.3</v>
      </c>
      <c r="G307">
        <v>0</v>
      </c>
      <c r="H307" t="s">
        <v>24</v>
      </c>
      <c r="I307" t="s">
        <v>32</v>
      </c>
      <c r="J307">
        <v>1</v>
      </c>
    </row>
    <row r="308" spans="2:10" x14ac:dyDescent="0.3">
      <c r="B308">
        <v>635049.52</v>
      </c>
      <c r="C308">
        <v>4978183.8099999996</v>
      </c>
      <c r="D308" s="3">
        <v>1.01E-3</v>
      </c>
      <c r="E308">
        <v>2015.36</v>
      </c>
      <c r="F308">
        <v>2844.3</v>
      </c>
      <c r="G308">
        <v>0</v>
      </c>
      <c r="H308" t="s">
        <v>24</v>
      </c>
      <c r="I308" t="s">
        <v>32</v>
      </c>
      <c r="J308">
        <v>1</v>
      </c>
    </row>
    <row r="309" spans="2:10" x14ac:dyDescent="0.3">
      <c r="B309">
        <v>635074.52</v>
      </c>
      <c r="C309">
        <v>4978183.8099999996</v>
      </c>
      <c r="D309" s="3">
        <v>1.09E-3</v>
      </c>
      <c r="E309">
        <v>2002.43</v>
      </c>
      <c r="F309">
        <v>2844.3</v>
      </c>
      <c r="G309">
        <v>0</v>
      </c>
      <c r="H309" t="s">
        <v>24</v>
      </c>
      <c r="I309" t="s">
        <v>32</v>
      </c>
      <c r="J309">
        <v>1</v>
      </c>
    </row>
    <row r="310" spans="2:10" x14ac:dyDescent="0.3">
      <c r="B310">
        <v>635099.52</v>
      </c>
      <c r="C310">
        <v>4978183.8099999996</v>
      </c>
      <c r="D310" s="3">
        <v>1.1000000000000001E-3</v>
      </c>
      <c r="E310">
        <v>2000.86</v>
      </c>
      <c r="F310">
        <v>2844.3</v>
      </c>
      <c r="G310">
        <v>0</v>
      </c>
      <c r="H310" t="s">
        <v>24</v>
      </c>
      <c r="I310" t="s">
        <v>32</v>
      </c>
      <c r="J310">
        <v>1</v>
      </c>
    </row>
    <row r="311" spans="2:10" x14ac:dyDescent="0.3">
      <c r="B311">
        <v>635124.52</v>
      </c>
      <c r="C311">
        <v>4978183.8099999996</v>
      </c>
      <c r="D311" s="3">
        <v>1.0499999999999999E-3</v>
      </c>
      <c r="E311">
        <v>2007.53</v>
      </c>
      <c r="F311">
        <v>2844.3</v>
      </c>
      <c r="G311">
        <v>0</v>
      </c>
      <c r="H311" t="s">
        <v>24</v>
      </c>
      <c r="I311" t="s">
        <v>32</v>
      </c>
      <c r="J311">
        <v>1</v>
      </c>
    </row>
    <row r="312" spans="2:10" x14ac:dyDescent="0.3">
      <c r="B312">
        <v>635149.52</v>
      </c>
      <c r="C312">
        <v>4978183.8099999996</v>
      </c>
      <c r="D312" s="3">
        <v>1E-3</v>
      </c>
      <c r="E312">
        <v>2014.6</v>
      </c>
      <c r="F312">
        <v>2844.3</v>
      </c>
      <c r="G312">
        <v>0</v>
      </c>
      <c r="H312" t="s">
        <v>24</v>
      </c>
      <c r="I312" t="s">
        <v>32</v>
      </c>
      <c r="J312">
        <v>1</v>
      </c>
    </row>
    <row r="313" spans="2:10" x14ac:dyDescent="0.3">
      <c r="B313">
        <v>635174.52</v>
      </c>
      <c r="C313">
        <v>4978183.8099999996</v>
      </c>
      <c r="D313" s="3">
        <v>9.3999999999999997E-4</v>
      </c>
      <c r="E313">
        <v>2022.07</v>
      </c>
      <c r="F313">
        <v>2844.3</v>
      </c>
      <c r="G313">
        <v>0</v>
      </c>
      <c r="H313" t="s">
        <v>24</v>
      </c>
      <c r="I313" t="s">
        <v>32</v>
      </c>
      <c r="J313">
        <v>1</v>
      </c>
    </row>
    <row r="314" spans="2:10" x14ac:dyDescent="0.3">
      <c r="B314">
        <v>635199.52</v>
      </c>
      <c r="C314">
        <v>4978183.8099999996</v>
      </c>
      <c r="D314" s="3">
        <v>8.7000000000000001E-4</v>
      </c>
      <c r="E314">
        <v>2031.45</v>
      </c>
      <c r="F314">
        <v>2844.3</v>
      </c>
      <c r="G314">
        <v>0</v>
      </c>
      <c r="H314" t="s">
        <v>24</v>
      </c>
      <c r="I314" t="s">
        <v>32</v>
      </c>
      <c r="J314">
        <v>1</v>
      </c>
    </row>
    <row r="315" spans="2:10" x14ac:dyDescent="0.3">
      <c r="B315">
        <v>634999.52</v>
      </c>
      <c r="C315">
        <v>4978208.8099999996</v>
      </c>
      <c r="D315" s="3">
        <v>8.1999999999999998E-4</v>
      </c>
      <c r="E315">
        <v>2043.46</v>
      </c>
      <c r="F315">
        <v>2844.3</v>
      </c>
      <c r="G315">
        <v>0</v>
      </c>
      <c r="H315" t="s">
        <v>24</v>
      </c>
      <c r="I315" t="s">
        <v>32</v>
      </c>
      <c r="J315">
        <v>1</v>
      </c>
    </row>
    <row r="316" spans="2:10" x14ac:dyDescent="0.3">
      <c r="B316">
        <v>635024.52</v>
      </c>
      <c r="C316">
        <v>4978208.8099999996</v>
      </c>
      <c r="D316" s="3">
        <v>9.2000000000000003E-4</v>
      </c>
      <c r="E316">
        <v>2027.94</v>
      </c>
      <c r="F316">
        <v>2844.3</v>
      </c>
      <c r="G316">
        <v>0</v>
      </c>
      <c r="H316" t="s">
        <v>24</v>
      </c>
      <c r="I316" t="s">
        <v>32</v>
      </c>
      <c r="J316">
        <v>1</v>
      </c>
    </row>
    <row r="317" spans="2:10" x14ac:dyDescent="0.3">
      <c r="B317">
        <v>635049.52</v>
      </c>
      <c r="C317">
        <v>4978208.8099999996</v>
      </c>
      <c r="D317" s="3">
        <v>1.0200000000000001E-3</v>
      </c>
      <c r="E317">
        <v>2013.73</v>
      </c>
      <c r="F317">
        <v>2844.3</v>
      </c>
      <c r="G317">
        <v>0</v>
      </c>
      <c r="H317" t="s">
        <v>24</v>
      </c>
      <c r="I317" t="s">
        <v>32</v>
      </c>
      <c r="J317">
        <v>1</v>
      </c>
    </row>
    <row r="318" spans="2:10" x14ac:dyDescent="0.3">
      <c r="B318">
        <v>635074.52</v>
      </c>
      <c r="C318">
        <v>4978208.8099999996</v>
      </c>
      <c r="D318" s="3">
        <v>1.1000000000000001E-3</v>
      </c>
      <c r="E318">
        <v>2000.96</v>
      </c>
      <c r="F318">
        <v>2844.3</v>
      </c>
      <c r="G318">
        <v>0</v>
      </c>
      <c r="H318" t="s">
        <v>24</v>
      </c>
      <c r="I318" t="s">
        <v>32</v>
      </c>
      <c r="J318">
        <v>1</v>
      </c>
    </row>
    <row r="319" spans="2:10" x14ac:dyDescent="0.3">
      <c r="B319">
        <v>635099.52</v>
      </c>
      <c r="C319">
        <v>4978208.8099999996</v>
      </c>
      <c r="D319" s="3">
        <v>1.1100000000000001E-3</v>
      </c>
      <c r="E319">
        <v>1998.75</v>
      </c>
      <c r="F319">
        <v>2844.3</v>
      </c>
      <c r="G319">
        <v>0</v>
      </c>
      <c r="H319" t="s">
        <v>24</v>
      </c>
      <c r="I319" t="s">
        <v>32</v>
      </c>
      <c r="J319">
        <v>1</v>
      </c>
    </row>
    <row r="320" spans="2:10" x14ac:dyDescent="0.3">
      <c r="B320">
        <v>635124.52</v>
      </c>
      <c r="C320">
        <v>4978208.8099999996</v>
      </c>
      <c r="D320" s="3">
        <v>1.07E-3</v>
      </c>
      <c r="E320">
        <v>2004.56</v>
      </c>
      <c r="F320">
        <v>2844.3</v>
      </c>
      <c r="G320">
        <v>0</v>
      </c>
      <c r="H320" t="s">
        <v>24</v>
      </c>
      <c r="I320" t="s">
        <v>32</v>
      </c>
      <c r="J320">
        <v>1</v>
      </c>
    </row>
    <row r="321" spans="2:10" x14ac:dyDescent="0.3">
      <c r="B321">
        <v>635149.52</v>
      </c>
      <c r="C321">
        <v>4978208.8099999996</v>
      </c>
      <c r="D321" s="3">
        <v>1.0200000000000001E-3</v>
      </c>
      <c r="E321">
        <v>2011.78</v>
      </c>
      <c r="F321">
        <v>2844.3</v>
      </c>
      <c r="G321">
        <v>0</v>
      </c>
      <c r="H321" t="s">
        <v>24</v>
      </c>
      <c r="I321" t="s">
        <v>32</v>
      </c>
      <c r="J321">
        <v>1</v>
      </c>
    </row>
    <row r="322" spans="2:10" x14ac:dyDescent="0.3">
      <c r="B322">
        <v>635174.52</v>
      </c>
      <c r="C322">
        <v>4978208.8099999996</v>
      </c>
      <c r="D322" s="3">
        <v>9.6000000000000002E-4</v>
      </c>
      <c r="E322">
        <v>2019.36</v>
      </c>
      <c r="F322">
        <v>2844.3</v>
      </c>
      <c r="G322">
        <v>0</v>
      </c>
      <c r="H322" t="s">
        <v>24</v>
      </c>
      <c r="I322" t="s">
        <v>32</v>
      </c>
      <c r="J322">
        <v>1</v>
      </c>
    </row>
    <row r="323" spans="2:10" x14ac:dyDescent="0.3">
      <c r="B323">
        <v>635199.52</v>
      </c>
      <c r="C323">
        <v>4978208.8099999996</v>
      </c>
      <c r="D323" s="3">
        <v>8.8999999999999995E-4</v>
      </c>
      <c r="E323">
        <v>2027.82</v>
      </c>
      <c r="F323">
        <v>2844.3</v>
      </c>
      <c r="G323">
        <v>0</v>
      </c>
      <c r="H323" t="s">
        <v>24</v>
      </c>
      <c r="I323" t="s">
        <v>32</v>
      </c>
      <c r="J323">
        <v>1</v>
      </c>
    </row>
    <row r="324" spans="2:10" x14ac:dyDescent="0.3">
      <c r="B324">
        <v>634999.52</v>
      </c>
      <c r="C324">
        <v>4978233.8099999996</v>
      </c>
      <c r="D324" s="3">
        <v>8.1999999999999998E-4</v>
      </c>
      <c r="E324">
        <v>2042.97</v>
      </c>
      <c r="F324">
        <v>2844.3</v>
      </c>
      <c r="G324">
        <v>0</v>
      </c>
      <c r="H324" t="s">
        <v>24</v>
      </c>
      <c r="I324" t="s">
        <v>32</v>
      </c>
      <c r="J324">
        <v>1</v>
      </c>
    </row>
    <row r="325" spans="2:10" x14ac:dyDescent="0.3">
      <c r="B325">
        <v>635024.52</v>
      </c>
      <c r="C325">
        <v>4978233.8099999996</v>
      </c>
      <c r="D325" s="3">
        <v>9.3000000000000005E-4</v>
      </c>
      <c r="E325">
        <v>2026.61</v>
      </c>
      <c r="F325">
        <v>2844.3</v>
      </c>
      <c r="G325">
        <v>0</v>
      </c>
      <c r="H325" t="s">
        <v>24</v>
      </c>
      <c r="I325" t="s">
        <v>32</v>
      </c>
      <c r="J325">
        <v>1</v>
      </c>
    </row>
    <row r="326" spans="2:10" x14ac:dyDescent="0.3">
      <c r="B326">
        <v>635049.52</v>
      </c>
      <c r="C326">
        <v>4978233.8099999996</v>
      </c>
      <c r="D326" s="3">
        <v>1.0300000000000001E-3</v>
      </c>
      <c r="E326">
        <v>2012.57</v>
      </c>
      <c r="F326">
        <v>2844.3</v>
      </c>
      <c r="G326">
        <v>0</v>
      </c>
      <c r="H326" t="s">
        <v>24</v>
      </c>
      <c r="I326" t="s">
        <v>32</v>
      </c>
      <c r="J326">
        <v>1</v>
      </c>
    </row>
    <row r="327" spans="2:10" x14ac:dyDescent="0.3">
      <c r="B327">
        <v>635074.52</v>
      </c>
      <c r="C327">
        <v>4978233.8099999996</v>
      </c>
      <c r="D327" s="3">
        <v>1.1100000000000001E-3</v>
      </c>
      <c r="E327">
        <v>2000.24</v>
      </c>
      <c r="F327">
        <v>2844.3</v>
      </c>
      <c r="G327">
        <v>0</v>
      </c>
      <c r="H327" t="s">
        <v>24</v>
      </c>
      <c r="I327" t="s">
        <v>32</v>
      </c>
      <c r="J327">
        <v>1</v>
      </c>
    </row>
    <row r="328" spans="2:10" x14ac:dyDescent="0.3">
      <c r="B328">
        <v>635099.52</v>
      </c>
      <c r="C328">
        <v>4978233.8099999996</v>
      </c>
      <c r="D328" s="3">
        <v>1.1299999999999999E-3</v>
      </c>
      <c r="E328">
        <v>1996.61</v>
      </c>
      <c r="F328">
        <v>2844.3</v>
      </c>
      <c r="G328">
        <v>0</v>
      </c>
      <c r="H328" t="s">
        <v>24</v>
      </c>
      <c r="I328" t="s">
        <v>32</v>
      </c>
      <c r="J328">
        <v>1</v>
      </c>
    </row>
    <row r="329" spans="2:10" x14ac:dyDescent="0.3">
      <c r="B329">
        <v>635124.52</v>
      </c>
      <c r="C329">
        <v>4978233.8099999996</v>
      </c>
      <c r="D329" s="3">
        <v>1.09E-3</v>
      </c>
      <c r="E329">
        <v>2001.65</v>
      </c>
      <c r="F329">
        <v>2844.3</v>
      </c>
      <c r="G329">
        <v>0</v>
      </c>
      <c r="H329" t="s">
        <v>24</v>
      </c>
      <c r="I329" t="s">
        <v>32</v>
      </c>
      <c r="J329">
        <v>1</v>
      </c>
    </row>
    <row r="330" spans="2:10" x14ac:dyDescent="0.3">
      <c r="B330">
        <v>635149.52</v>
      </c>
      <c r="C330">
        <v>4978233.8099999996</v>
      </c>
      <c r="D330" s="3">
        <v>1.0300000000000001E-3</v>
      </c>
      <c r="E330">
        <v>2009.16</v>
      </c>
      <c r="F330">
        <v>2844.3</v>
      </c>
      <c r="G330">
        <v>0</v>
      </c>
      <c r="H330" t="s">
        <v>24</v>
      </c>
      <c r="I330" t="s">
        <v>32</v>
      </c>
      <c r="J330">
        <v>1</v>
      </c>
    </row>
    <row r="331" spans="2:10" x14ac:dyDescent="0.3">
      <c r="B331">
        <v>635174.52</v>
      </c>
      <c r="C331">
        <v>4978233.8099999996</v>
      </c>
      <c r="D331" s="3">
        <v>9.7000000000000005E-4</v>
      </c>
      <c r="E331">
        <v>2016.86</v>
      </c>
      <c r="F331">
        <v>2844.3</v>
      </c>
      <c r="G331">
        <v>0</v>
      </c>
      <c r="H331" t="s">
        <v>24</v>
      </c>
      <c r="I331" t="s">
        <v>32</v>
      </c>
      <c r="J331">
        <v>1</v>
      </c>
    </row>
    <row r="332" spans="2:10" x14ac:dyDescent="0.3">
      <c r="B332">
        <v>635199.52</v>
      </c>
      <c r="C332">
        <v>4978233.8099999996</v>
      </c>
      <c r="D332" s="3">
        <v>9.1E-4</v>
      </c>
      <c r="E332">
        <v>2024.48</v>
      </c>
      <c r="F332">
        <v>2844.3</v>
      </c>
      <c r="G332">
        <v>0</v>
      </c>
      <c r="H332" t="s">
        <v>24</v>
      </c>
      <c r="I332" t="s">
        <v>32</v>
      </c>
      <c r="J332">
        <v>1</v>
      </c>
    </row>
    <row r="333" spans="2:10" x14ac:dyDescent="0.3">
      <c r="B333">
        <v>634999.52</v>
      </c>
      <c r="C333">
        <v>4978258.8099999996</v>
      </c>
      <c r="D333" s="3">
        <v>8.3000000000000001E-4</v>
      </c>
      <c r="E333">
        <v>2041.08</v>
      </c>
      <c r="F333">
        <v>2844.3</v>
      </c>
      <c r="G333">
        <v>0</v>
      </c>
      <c r="H333" t="s">
        <v>24</v>
      </c>
      <c r="I333" t="s">
        <v>32</v>
      </c>
      <c r="J333">
        <v>1</v>
      </c>
    </row>
    <row r="334" spans="2:10" x14ac:dyDescent="0.3">
      <c r="B334">
        <v>635024.52</v>
      </c>
      <c r="C334">
        <v>4978258.8099999996</v>
      </c>
      <c r="D334" s="3">
        <v>9.3999999999999997E-4</v>
      </c>
      <c r="E334">
        <v>2024.08</v>
      </c>
      <c r="F334">
        <v>2844.3</v>
      </c>
      <c r="G334">
        <v>0</v>
      </c>
      <c r="H334" t="s">
        <v>24</v>
      </c>
      <c r="I334" t="s">
        <v>32</v>
      </c>
      <c r="J334">
        <v>1</v>
      </c>
    </row>
    <row r="335" spans="2:10" x14ac:dyDescent="0.3">
      <c r="B335">
        <v>635049.52</v>
      </c>
      <c r="C335">
        <v>4978258.8099999996</v>
      </c>
      <c r="D335" s="3">
        <v>1.0300000000000001E-3</v>
      </c>
      <c r="E335">
        <v>2011.49</v>
      </c>
      <c r="F335">
        <v>2844.3</v>
      </c>
      <c r="G335">
        <v>0</v>
      </c>
      <c r="H335" t="s">
        <v>24</v>
      </c>
      <c r="I335" t="s">
        <v>32</v>
      </c>
      <c r="J335">
        <v>1</v>
      </c>
    </row>
    <row r="336" spans="2:10" x14ac:dyDescent="0.3">
      <c r="B336">
        <v>635074.52</v>
      </c>
      <c r="C336">
        <v>4978258.8099999996</v>
      </c>
      <c r="D336" s="3">
        <v>1.1000000000000001E-3</v>
      </c>
      <c r="E336">
        <v>2000.61</v>
      </c>
      <c r="F336">
        <v>2844.3</v>
      </c>
      <c r="G336">
        <v>0</v>
      </c>
      <c r="H336" t="s">
        <v>24</v>
      </c>
      <c r="I336" t="s">
        <v>32</v>
      </c>
      <c r="J336">
        <v>1</v>
      </c>
    </row>
    <row r="337" spans="2:10" x14ac:dyDescent="0.3">
      <c r="B337">
        <v>635099.52</v>
      </c>
      <c r="C337">
        <v>4978258.8099999996</v>
      </c>
      <c r="D337" s="3">
        <v>1.1299999999999999E-3</v>
      </c>
      <c r="E337">
        <v>1994.84</v>
      </c>
      <c r="F337">
        <v>2844.3</v>
      </c>
      <c r="G337">
        <v>0</v>
      </c>
      <c r="H337" t="s">
        <v>24</v>
      </c>
      <c r="I337" t="s">
        <v>32</v>
      </c>
      <c r="J337">
        <v>1</v>
      </c>
    </row>
    <row r="338" spans="2:10" x14ac:dyDescent="0.3">
      <c r="B338">
        <v>635124.52</v>
      </c>
      <c r="C338">
        <v>4978258.8099999996</v>
      </c>
      <c r="D338" s="3">
        <v>1.1000000000000001E-3</v>
      </c>
      <c r="E338">
        <v>1999.29</v>
      </c>
      <c r="F338">
        <v>2844.3</v>
      </c>
      <c r="G338">
        <v>0</v>
      </c>
      <c r="H338" t="s">
        <v>24</v>
      </c>
      <c r="I338" t="s">
        <v>32</v>
      </c>
      <c r="J338">
        <v>1</v>
      </c>
    </row>
    <row r="339" spans="2:10" x14ac:dyDescent="0.3">
      <c r="B339">
        <v>635149.52</v>
      </c>
      <c r="C339">
        <v>4978258.8099999996</v>
      </c>
      <c r="D339" s="3">
        <v>1.0499999999999999E-3</v>
      </c>
      <c r="E339">
        <v>2007.14</v>
      </c>
      <c r="F339">
        <v>2844.3</v>
      </c>
      <c r="G339">
        <v>0</v>
      </c>
      <c r="H339" t="s">
        <v>24</v>
      </c>
      <c r="I339" t="s">
        <v>32</v>
      </c>
      <c r="J339">
        <v>1</v>
      </c>
    </row>
    <row r="340" spans="2:10" x14ac:dyDescent="0.3">
      <c r="B340">
        <v>635174.52</v>
      </c>
      <c r="C340">
        <v>4978258.8099999996</v>
      </c>
      <c r="D340" s="3">
        <v>9.8999999999999999E-4</v>
      </c>
      <c r="E340">
        <v>2014.96</v>
      </c>
      <c r="F340">
        <v>2844.3</v>
      </c>
      <c r="G340">
        <v>0</v>
      </c>
      <c r="H340" t="s">
        <v>24</v>
      </c>
      <c r="I340" t="s">
        <v>32</v>
      </c>
      <c r="J340">
        <v>1</v>
      </c>
    </row>
    <row r="341" spans="2:10" x14ac:dyDescent="0.3">
      <c r="B341">
        <v>635199.52</v>
      </c>
      <c r="C341">
        <v>4978258.8099999996</v>
      </c>
      <c r="D341" s="3">
        <v>9.2000000000000003E-4</v>
      </c>
      <c r="E341">
        <v>2023.44</v>
      </c>
      <c r="F341">
        <v>2844.3</v>
      </c>
      <c r="G341">
        <v>0</v>
      </c>
      <c r="H341" t="s">
        <v>24</v>
      </c>
      <c r="I341" t="s">
        <v>32</v>
      </c>
      <c r="J341">
        <v>1</v>
      </c>
    </row>
    <row r="342" spans="2:10" x14ac:dyDescent="0.3">
      <c r="B342">
        <v>634999.52</v>
      </c>
      <c r="C342">
        <v>4978283.8099999996</v>
      </c>
      <c r="D342" s="3">
        <v>8.4000000000000003E-4</v>
      </c>
      <c r="E342">
        <v>2039.02</v>
      </c>
      <c r="F342">
        <v>2844.3</v>
      </c>
      <c r="G342">
        <v>0</v>
      </c>
      <c r="H342" t="s">
        <v>24</v>
      </c>
      <c r="I342" t="s">
        <v>32</v>
      </c>
      <c r="J342">
        <v>1</v>
      </c>
    </row>
    <row r="343" spans="2:10" x14ac:dyDescent="0.3">
      <c r="B343">
        <v>635024.52</v>
      </c>
      <c r="C343">
        <v>4978283.8099999996</v>
      </c>
      <c r="D343" s="3">
        <v>9.5E-4</v>
      </c>
      <c r="E343">
        <v>2022.69</v>
      </c>
      <c r="F343">
        <v>2844.3</v>
      </c>
      <c r="G343">
        <v>0</v>
      </c>
      <c r="H343" t="s">
        <v>24</v>
      </c>
      <c r="I343" t="s">
        <v>32</v>
      </c>
      <c r="J343">
        <v>1</v>
      </c>
    </row>
    <row r="344" spans="2:10" x14ac:dyDescent="0.3">
      <c r="B344">
        <v>635049.52</v>
      </c>
      <c r="C344">
        <v>4978283.8099999996</v>
      </c>
      <c r="D344" s="3">
        <v>1.0399999999999999E-3</v>
      </c>
      <c r="E344">
        <v>2010.11</v>
      </c>
      <c r="F344">
        <v>2844.3</v>
      </c>
      <c r="G344">
        <v>0</v>
      </c>
      <c r="H344" t="s">
        <v>24</v>
      </c>
      <c r="I344" t="s">
        <v>32</v>
      </c>
      <c r="J344">
        <v>1</v>
      </c>
    </row>
    <row r="345" spans="2:10" x14ac:dyDescent="0.3">
      <c r="B345">
        <v>635074.52</v>
      </c>
      <c r="C345">
        <v>4978283.8099999996</v>
      </c>
      <c r="D345" s="3">
        <v>1.1100000000000001E-3</v>
      </c>
      <c r="E345">
        <v>1999.28</v>
      </c>
      <c r="F345">
        <v>2844.3</v>
      </c>
      <c r="G345">
        <v>0</v>
      </c>
      <c r="H345" t="s">
        <v>24</v>
      </c>
      <c r="I345" t="s">
        <v>32</v>
      </c>
      <c r="J345">
        <v>1</v>
      </c>
    </row>
    <row r="346" spans="2:10" x14ac:dyDescent="0.3">
      <c r="B346">
        <v>635099.52</v>
      </c>
      <c r="C346">
        <v>4978283.8099999996</v>
      </c>
      <c r="D346" s="3">
        <v>1.14E-3</v>
      </c>
      <c r="E346">
        <v>1993.94</v>
      </c>
      <c r="F346">
        <v>2844.3</v>
      </c>
      <c r="G346">
        <v>0</v>
      </c>
      <c r="H346" t="s">
        <v>24</v>
      </c>
      <c r="I346" t="s">
        <v>32</v>
      </c>
      <c r="J346">
        <v>1</v>
      </c>
    </row>
    <row r="347" spans="2:10" x14ac:dyDescent="0.3">
      <c r="B347">
        <v>635124.52</v>
      </c>
      <c r="C347">
        <v>4978283.8099999996</v>
      </c>
      <c r="D347" s="3">
        <v>1.1100000000000001E-3</v>
      </c>
      <c r="E347">
        <v>1996.86</v>
      </c>
      <c r="F347">
        <v>2844.3</v>
      </c>
      <c r="G347">
        <v>0</v>
      </c>
      <c r="H347" t="s">
        <v>24</v>
      </c>
      <c r="I347" t="s">
        <v>32</v>
      </c>
      <c r="J347">
        <v>1</v>
      </c>
    </row>
    <row r="348" spans="2:10" x14ac:dyDescent="0.3">
      <c r="B348">
        <v>635149.52</v>
      </c>
      <c r="C348">
        <v>4978283.8099999996</v>
      </c>
      <c r="D348" s="3">
        <v>1.06E-3</v>
      </c>
      <c r="E348">
        <v>2004.78</v>
      </c>
      <c r="F348">
        <v>2844.3</v>
      </c>
      <c r="G348">
        <v>0</v>
      </c>
      <c r="H348" t="s">
        <v>24</v>
      </c>
      <c r="I348" t="s">
        <v>32</v>
      </c>
      <c r="J348">
        <v>1</v>
      </c>
    </row>
    <row r="349" spans="2:10" x14ac:dyDescent="0.3">
      <c r="B349">
        <v>635174.52</v>
      </c>
      <c r="C349">
        <v>4978283.8099999996</v>
      </c>
      <c r="D349" s="3">
        <v>1E-3</v>
      </c>
      <c r="E349">
        <v>2012.7</v>
      </c>
      <c r="F349">
        <v>2844.3</v>
      </c>
      <c r="G349">
        <v>0</v>
      </c>
      <c r="H349" t="s">
        <v>24</v>
      </c>
      <c r="I349" t="s">
        <v>32</v>
      </c>
      <c r="J349">
        <v>1</v>
      </c>
    </row>
    <row r="350" spans="2:10" x14ac:dyDescent="0.3">
      <c r="B350">
        <v>635199.52</v>
      </c>
      <c r="C350">
        <v>4978283.8099999996</v>
      </c>
      <c r="D350" s="3">
        <v>9.3000000000000005E-4</v>
      </c>
      <c r="E350">
        <v>2021.78</v>
      </c>
      <c r="F350">
        <v>2844.3</v>
      </c>
      <c r="G350">
        <v>0</v>
      </c>
      <c r="H350" t="s">
        <v>24</v>
      </c>
      <c r="I350" t="s">
        <v>32</v>
      </c>
      <c r="J350">
        <v>1</v>
      </c>
    </row>
    <row r="351" spans="2:10" x14ac:dyDescent="0.3">
      <c r="B351">
        <v>634999.52</v>
      </c>
      <c r="C351">
        <v>4978308.8099999996</v>
      </c>
      <c r="D351" s="3">
        <v>8.4999999999999995E-4</v>
      </c>
      <c r="E351">
        <v>2036.72</v>
      </c>
      <c r="F351">
        <v>2844.3</v>
      </c>
      <c r="G351">
        <v>0</v>
      </c>
      <c r="H351" t="s">
        <v>24</v>
      </c>
      <c r="I351" t="s">
        <v>32</v>
      </c>
      <c r="J351">
        <v>1</v>
      </c>
    </row>
    <row r="352" spans="2:10" x14ac:dyDescent="0.3">
      <c r="B352">
        <v>635024.52</v>
      </c>
      <c r="C352">
        <v>4978308.8099999996</v>
      </c>
      <c r="D352" s="3">
        <v>9.3999999999999997E-4</v>
      </c>
      <c r="E352">
        <v>2023.32</v>
      </c>
      <c r="F352">
        <v>2844.3</v>
      </c>
      <c r="G352">
        <v>0</v>
      </c>
      <c r="H352" t="s">
        <v>24</v>
      </c>
      <c r="I352" t="s">
        <v>32</v>
      </c>
      <c r="J352">
        <v>1</v>
      </c>
    </row>
    <row r="353" spans="2:10" x14ac:dyDescent="0.3">
      <c r="B353">
        <v>635049.52</v>
      </c>
      <c r="C353">
        <v>4978308.8099999996</v>
      </c>
      <c r="D353" s="3">
        <v>1.0300000000000001E-3</v>
      </c>
      <c r="E353">
        <v>2010.1</v>
      </c>
      <c r="F353">
        <v>2844.3</v>
      </c>
      <c r="G353">
        <v>0</v>
      </c>
      <c r="H353" t="s">
        <v>24</v>
      </c>
      <c r="I353" t="s">
        <v>32</v>
      </c>
      <c r="J353">
        <v>1</v>
      </c>
    </row>
    <row r="354" spans="2:10" x14ac:dyDescent="0.3">
      <c r="B354">
        <v>635074.52</v>
      </c>
      <c r="C354">
        <v>4978308.8099999996</v>
      </c>
      <c r="D354" s="3">
        <v>1.1000000000000001E-3</v>
      </c>
      <c r="E354">
        <v>1999.36</v>
      </c>
      <c r="F354">
        <v>2844.3</v>
      </c>
      <c r="G354">
        <v>0</v>
      </c>
      <c r="H354" t="s">
        <v>24</v>
      </c>
      <c r="I354" t="s">
        <v>32</v>
      </c>
      <c r="J354">
        <v>1</v>
      </c>
    </row>
    <row r="355" spans="2:10" x14ac:dyDescent="0.3">
      <c r="B355">
        <v>635099.52</v>
      </c>
      <c r="C355">
        <v>4978308.8099999996</v>
      </c>
      <c r="D355" s="3">
        <v>1.14E-3</v>
      </c>
      <c r="E355">
        <v>1992.81</v>
      </c>
      <c r="F355">
        <v>2844.3</v>
      </c>
      <c r="G355">
        <v>0</v>
      </c>
      <c r="H355" t="s">
        <v>24</v>
      </c>
      <c r="I355" t="s">
        <v>32</v>
      </c>
      <c r="J355">
        <v>1</v>
      </c>
    </row>
    <row r="356" spans="2:10" x14ac:dyDescent="0.3">
      <c r="B356">
        <v>635124.52</v>
      </c>
      <c r="C356">
        <v>4978308.8099999996</v>
      </c>
      <c r="D356" s="3">
        <v>1.1299999999999999E-3</v>
      </c>
      <c r="E356">
        <v>1994.13</v>
      </c>
      <c r="F356">
        <v>2844.3</v>
      </c>
      <c r="G356">
        <v>0</v>
      </c>
      <c r="H356" t="s">
        <v>24</v>
      </c>
      <c r="I356" t="s">
        <v>32</v>
      </c>
      <c r="J356">
        <v>1</v>
      </c>
    </row>
    <row r="357" spans="2:10" x14ac:dyDescent="0.3">
      <c r="B357">
        <v>635149.52</v>
      </c>
      <c r="C357">
        <v>4978308.8099999996</v>
      </c>
      <c r="D357" s="3">
        <v>1.07E-3</v>
      </c>
      <c r="E357">
        <v>2001.68</v>
      </c>
      <c r="F357">
        <v>2844.3</v>
      </c>
      <c r="G357">
        <v>0</v>
      </c>
      <c r="H357" t="s">
        <v>24</v>
      </c>
      <c r="I357" t="s">
        <v>32</v>
      </c>
      <c r="J357">
        <v>1</v>
      </c>
    </row>
    <row r="358" spans="2:10" x14ac:dyDescent="0.3">
      <c r="B358">
        <v>635174.52</v>
      </c>
      <c r="C358">
        <v>4978308.8099999996</v>
      </c>
      <c r="D358" s="3">
        <v>1.0200000000000001E-3</v>
      </c>
      <c r="E358">
        <v>2009.75</v>
      </c>
      <c r="F358">
        <v>2844.3</v>
      </c>
      <c r="G358">
        <v>0</v>
      </c>
      <c r="H358" t="s">
        <v>24</v>
      </c>
      <c r="I358" t="s">
        <v>32</v>
      </c>
      <c r="J358">
        <v>1</v>
      </c>
    </row>
    <row r="359" spans="2:10" x14ac:dyDescent="0.3">
      <c r="B359">
        <v>635199.52</v>
      </c>
      <c r="C359">
        <v>4978308.8099999996</v>
      </c>
      <c r="D359" s="3">
        <v>9.5E-4</v>
      </c>
      <c r="E359">
        <v>2018.84</v>
      </c>
      <c r="F359">
        <v>2844.3</v>
      </c>
      <c r="G359">
        <v>0</v>
      </c>
      <c r="H359" t="s">
        <v>24</v>
      </c>
      <c r="I359" t="s">
        <v>32</v>
      </c>
      <c r="J359">
        <v>1</v>
      </c>
    </row>
    <row r="360" spans="2:10" x14ac:dyDescent="0.3">
      <c r="B360">
        <v>634999.52</v>
      </c>
      <c r="C360">
        <v>4978333.8099999996</v>
      </c>
      <c r="D360" s="3">
        <v>8.7000000000000001E-4</v>
      </c>
      <c r="E360">
        <v>2033.58</v>
      </c>
      <c r="F360">
        <v>2844.3</v>
      </c>
      <c r="G360">
        <v>0</v>
      </c>
      <c r="H360" t="s">
        <v>24</v>
      </c>
      <c r="I360" t="s">
        <v>32</v>
      </c>
      <c r="J360">
        <v>1</v>
      </c>
    </row>
    <row r="361" spans="2:10" x14ac:dyDescent="0.3">
      <c r="B361">
        <v>635024.52</v>
      </c>
      <c r="C361">
        <v>4978333.8099999996</v>
      </c>
      <c r="D361" s="3">
        <v>9.5E-4</v>
      </c>
      <c r="E361">
        <v>2021.76</v>
      </c>
      <c r="F361">
        <v>2844.3</v>
      </c>
      <c r="G361">
        <v>0</v>
      </c>
      <c r="H361" t="s">
        <v>24</v>
      </c>
      <c r="I361" t="s">
        <v>32</v>
      </c>
      <c r="J361">
        <v>1</v>
      </c>
    </row>
    <row r="362" spans="2:10" x14ac:dyDescent="0.3">
      <c r="B362">
        <v>635049.52</v>
      </c>
      <c r="C362">
        <v>4978333.8099999996</v>
      </c>
      <c r="D362" s="3">
        <v>1.0300000000000001E-3</v>
      </c>
      <c r="E362">
        <v>2009.59</v>
      </c>
      <c r="F362">
        <v>2844.3</v>
      </c>
      <c r="G362">
        <v>0</v>
      </c>
      <c r="H362" t="s">
        <v>24</v>
      </c>
      <c r="I362" t="s">
        <v>32</v>
      </c>
      <c r="J362">
        <v>1</v>
      </c>
    </row>
    <row r="363" spans="2:10" x14ac:dyDescent="0.3">
      <c r="B363">
        <v>635074.52</v>
      </c>
      <c r="C363">
        <v>4978333.8099999996</v>
      </c>
      <c r="D363" s="3">
        <v>1.09E-3</v>
      </c>
      <c r="E363">
        <v>1999.33</v>
      </c>
      <c r="F363">
        <v>2844.3</v>
      </c>
      <c r="G363">
        <v>0</v>
      </c>
      <c r="H363" t="s">
        <v>24</v>
      </c>
      <c r="I363" t="s">
        <v>32</v>
      </c>
      <c r="J363">
        <v>1</v>
      </c>
    </row>
    <row r="364" spans="2:10" x14ac:dyDescent="0.3">
      <c r="B364">
        <v>635099.52</v>
      </c>
      <c r="C364">
        <v>4978333.8099999996</v>
      </c>
      <c r="D364" s="3">
        <v>1.14E-3</v>
      </c>
      <c r="E364">
        <v>1991.74</v>
      </c>
      <c r="F364">
        <v>2844.3</v>
      </c>
      <c r="G364">
        <v>0</v>
      </c>
      <c r="H364" t="s">
        <v>24</v>
      </c>
      <c r="I364" t="s">
        <v>32</v>
      </c>
      <c r="J364">
        <v>1</v>
      </c>
    </row>
    <row r="365" spans="2:10" x14ac:dyDescent="0.3">
      <c r="B365">
        <v>635124.52</v>
      </c>
      <c r="C365">
        <v>4978333.8099999996</v>
      </c>
      <c r="D365" s="3">
        <v>1.14E-3</v>
      </c>
      <c r="E365">
        <v>1991.62</v>
      </c>
      <c r="F365">
        <v>2844.3</v>
      </c>
      <c r="G365">
        <v>0</v>
      </c>
      <c r="H365" t="s">
        <v>24</v>
      </c>
      <c r="I365" t="s">
        <v>32</v>
      </c>
      <c r="J365">
        <v>1</v>
      </c>
    </row>
    <row r="366" spans="2:10" x14ac:dyDescent="0.3">
      <c r="B366">
        <v>635149.52</v>
      </c>
      <c r="C366">
        <v>4978333.8099999996</v>
      </c>
      <c r="D366" s="3">
        <v>1.09E-3</v>
      </c>
      <c r="E366">
        <v>1998.49</v>
      </c>
      <c r="F366">
        <v>2844.3</v>
      </c>
      <c r="G366">
        <v>0</v>
      </c>
      <c r="H366" t="s">
        <v>24</v>
      </c>
      <c r="I366" t="s">
        <v>32</v>
      </c>
      <c r="J366">
        <v>1</v>
      </c>
    </row>
    <row r="367" spans="2:10" x14ac:dyDescent="0.3">
      <c r="B367">
        <v>635174.52</v>
      </c>
      <c r="C367">
        <v>4978333.8099999996</v>
      </c>
      <c r="D367" s="3">
        <v>1.0399999999999999E-3</v>
      </c>
      <c r="E367">
        <v>2006.18</v>
      </c>
      <c r="F367">
        <v>2844.3</v>
      </c>
      <c r="G367">
        <v>0</v>
      </c>
      <c r="H367" t="s">
        <v>24</v>
      </c>
      <c r="I367" t="s">
        <v>32</v>
      </c>
      <c r="J367">
        <v>1</v>
      </c>
    </row>
    <row r="368" spans="2:10" x14ac:dyDescent="0.3">
      <c r="B368">
        <v>635199.52</v>
      </c>
      <c r="C368">
        <v>4978333.8099999996</v>
      </c>
      <c r="D368" s="3">
        <v>9.7000000000000005E-4</v>
      </c>
      <c r="E368">
        <v>2015.32</v>
      </c>
      <c r="F368">
        <v>2844.3</v>
      </c>
      <c r="G368">
        <v>0</v>
      </c>
      <c r="H368" t="s">
        <v>24</v>
      </c>
      <c r="I368" t="s">
        <v>32</v>
      </c>
      <c r="J368">
        <v>1</v>
      </c>
    </row>
    <row r="369" spans="2:10" x14ac:dyDescent="0.3">
      <c r="B369">
        <v>634299.51</v>
      </c>
      <c r="C369">
        <v>4978133.8099999996</v>
      </c>
      <c r="D369" s="3">
        <v>7.7999999999999999E-4</v>
      </c>
      <c r="E369">
        <v>2065.0500000000002</v>
      </c>
      <c r="F369">
        <v>2844.3</v>
      </c>
      <c r="G369">
        <v>0</v>
      </c>
      <c r="H369" t="s">
        <v>24</v>
      </c>
      <c r="I369" t="s">
        <v>32</v>
      </c>
      <c r="J369">
        <v>1</v>
      </c>
    </row>
    <row r="370" spans="2:10" x14ac:dyDescent="0.3">
      <c r="B370">
        <v>634324.51</v>
      </c>
      <c r="C370">
        <v>4978133.8099999996</v>
      </c>
      <c r="D370" s="3">
        <v>8.4999999999999995E-4</v>
      </c>
      <c r="E370">
        <v>2052.1</v>
      </c>
      <c r="F370">
        <v>2844.3</v>
      </c>
      <c r="G370">
        <v>0</v>
      </c>
      <c r="H370" t="s">
        <v>24</v>
      </c>
      <c r="I370" t="s">
        <v>32</v>
      </c>
      <c r="J370">
        <v>1</v>
      </c>
    </row>
    <row r="371" spans="2:10" x14ac:dyDescent="0.3">
      <c r="B371">
        <v>634349.51</v>
      </c>
      <c r="C371">
        <v>4978133.8099999996</v>
      </c>
      <c r="D371" s="3">
        <v>8.8999999999999995E-4</v>
      </c>
      <c r="E371">
        <v>2045.24</v>
      </c>
      <c r="F371">
        <v>2844.3</v>
      </c>
      <c r="G371">
        <v>0</v>
      </c>
      <c r="H371" t="s">
        <v>24</v>
      </c>
      <c r="I371" t="s">
        <v>32</v>
      </c>
      <c r="J371">
        <v>1</v>
      </c>
    </row>
    <row r="372" spans="2:10" x14ac:dyDescent="0.3">
      <c r="B372">
        <v>634374.51</v>
      </c>
      <c r="C372">
        <v>4978133.8099999996</v>
      </c>
      <c r="D372" s="3">
        <v>9.6000000000000002E-4</v>
      </c>
      <c r="E372">
        <v>2034.94</v>
      </c>
      <c r="F372">
        <v>2844.3</v>
      </c>
      <c r="G372">
        <v>0</v>
      </c>
      <c r="H372" t="s">
        <v>24</v>
      </c>
      <c r="I372" t="s">
        <v>32</v>
      </c>
      <c r="J372">
        <v>1</v>
      </c>
    </row>
    <row r="373" spans="2:10" x14ac:dyDescent="0.3">
      <c r="B373">
        <v>634399.51</v>
      </c>
      <c r="C373">
        <v>4978133.8099999996</v>
      </c>
      <c r="D373" s="3">
        <v>1.07E-3</v>
      </c>
      <c r="E373">
        <v>2020.36</v>
      </c>
      <c r="F373">
        <v>2844.3</v>
      </c>
      <c r="G373">
        <v>0</v>
      </c>
      <c r="H373" t="s">
        <v>24</v>
      </c>
      <c r="I373" t="s">
        <v>32</v>
      </c>
      <c r="J373">
        <v>1</v>
      </c>
    </row>
    <row r="374" spans="2:10" x14ac:dyDescent="0.3">
      <c r="B374">
        <v>634424.51</v>
      </c>
      <c r="C374">
        <v>4978133.8099999996</v>
      </c>
      <c r="D374" s="3">
        <v>1.1800000000000001E-3</v>
      </c>
      <c r="E374">
        <v>2003.67</v>
      </c>
      <c r="F374">
        <v>2844.3</v>
      </c>
      <c r="G374">
        <v>0</v>
      </c>
      <c r="H374" t="s">
        <v>24</v>
      </c>
      <c r="I374" t="s">
        <v>32</v>
      </c>
      <c r="J374">
        <v>1</v>
      </c>
    </row>
    <row r="375" spans="2:10" x14ac:dyDescent="0.3">
      <c r="B375">
        <v>634449.51</v>
      </c>
      <c r="C375">
        <v>4978133.8099999996</v>
      </c>
      <c r="D375" s="3">
        <v>1.25E-3</v>
      </c>
      <c r="E375">
        <v>1995.29</v>
      </c>
      <c r="F375">
        <v>2844.3</v>
      </c>
      <c r="G375">
        <v>0</v>
      </c>
      <c r="H375" t="s">
        <v>24</v>
      </c>
      <c r="I375" t="s">
        <v>32</v>
      </c>
      <c r="J375">
        <v>1</v>
      </c>
    </row>
    <row r="376" spans="2:10" x14ac:dyDescent="0.3">
      <c r="B376">
        <v>634474.51</v>
      </c>
      <c r="C376">
        <v>4978133.8099999996</v>
      </c>
      <c r="D376" s="3">
        <v>1.16E-3</v>
      </c>
      <c r="E376">
        <v>2007.74</v>
      </c>
      <c r="F376">
        <v>2844.3</v>
      </c>
      <c r="G376">
        <v>0</v>
      </c>
      <c r="H376" t="s">
        <v>24</v>
      </c>
      <c r="I376" t="s">
        <v>32</v>
      </c>
      <c r="J376">
        <v>1</v>
      </c>
    </row>
    <row r="377" spans="2:10" x14ac:dyDescent="0.3">
      <c r="B377">
        <v>634499.51</v>
      </c>
      <c r="C377">
        <v>4978133.8099999996</v>
      </c>
      <c r="D377" s="3">
        <v>1.01E-3</v>
      </c>
      <c r="E377">
        <v>2026.56</v>
      </c>
      <c r="F377">
        <v>2844.3</v>
      </c>
      <c r="G377">
        <v>0</v>
      </c>
      <c r="H377" t="s">
        <v>24</v>
      </c>
      <c r="I377" t="s">
        <v>32</v>
      </c>
      <c r="J377">
        <v>1</v>
      </c>
    </row>
    <row r="378" spans="2:10" x14ac:dyDescent="0.3">
      <c r="B378">
        <v>634299.51</v>
      </c>
      <c r="C378">
        <v>4978158.8099999996</v>
      </c>
      <c r="D378" s="3">
        <v>8.1999999999999998E-4</v>
      </c>
      <c r="E378">
        <v>2056.37</v>
      </c>
      <c r="F378">
        <v>2844.3</v>
      </c>
      <c r="G378">
        <v>0</v>
      </c>
      <c r="H378" t="s">
        <v>24</v>
      </c>
      <c r="I378" t="s">
        <v>32</v>
      </c>
      <c r="J378">
        <v>1</v>
      </c>
    </row>
    <row r="379" spans="2:10" x14ac:dyDescent="0.3">
      <c r="B379">
        <v>634324.51</v>
      </c>
      <c r="C379">
        <v>4978158.8099999996</v>
      </c>
      <c r="D379" s="3">
        <v>8.8999999999999995E-4</v>
      </c>
      <c r="E379">
        <v>2043.39</v>
      </c>
      <c r="F379">
        <v>2844.3</v>
      </c>
      <c r="G379">
        <v>0</v>
      </c>
      <c r="H379" t="s">
        <v>24</v>
      </c>
      <c r="I379" t="s">
        <v>32</v>
      </c>
      <c r="J379">
        <v>1</v>
      </c>
    </row>
    <row r="380" spans="2:10" x14ac:dyDescent="0.3">
      <c r="B380">
        <v>634349.51</v>
      </c>
      <c r="C380">
        <v>4978158.8099999996</v>
      </c>
      <c r="D380" s="3">
        <v>9.7000000000000005E-4</v>
      </c>
      <c r="E380">
        <v>2031.51</v>
      </c>
      <c r="F380">
        <v>2844.3</v>
      </c>
      <c r="G380">
        <v>0</v>
      </c>
      <c r="H380" t="s">
        <v>24</v>
      </c>
      <c r="I380" t="s">
        <v>32</v>
      </c>
      <c r="J380">
        <v>1</v>
      </c>
    </row>
    <row r="381" spans="2:10" x14ac:dyDescent="0.3">
      <c r="B381">
        <v>634374.51</v>
      </c>
      <c r="C381">
        <v>4978158.8099999996</v>
      </c>
      <c r="D381" s="3">
        <v>1.0300000000000001E-3</v>
      </c>
      <c r="E381">
        <v>2023.05</v>
      </c>
      <c r="F381">
        <v>2844.3</v>
      </c>
      <c r="G381">
        <v>0</v>
      </c>
      <c r="H381" t="s">
        <v>24</v>
      </c>
      <c r="I381" t="s">
        <v>32</v>
      </c>
      <c r="J381">
        <v>1</v>
      </c>
    </row>
    <row r="382" spans="2:10" x14ac:dyDescent="0.3">
      <c r="B382">
        <v>634399.51</v>
      </c>
      <c r="C382">
        <v>4978158.8099999996</v>
      </c>
      <c r="D382" s="3">
        <v>1.1299999999999999E-3</v>
      </c>
      <c r="E382">
        <v>2009.29</v>
      </c>
      <c r="F382">
        <v>2844.3</v>
      </c>
      <c r="G382">
        <v>0</v>
      </c>
      <c r="H382" t="s">
        <v>24</v>
      </c>
      <c r="I382" t="s">
        <v>32</v>
      </c>
      <c r="J382">
        <v>1</v>
      </c>
    </row>
    <row r="383" spans="2:10" x14ac:dyDescent="0.3">
      <c r="B383">
        <v>634424.51</v>
      </c>
      <c r="C383">
        <v>4978158.8099999996</v>
      </c>
      <c r="D383" s="3">
        <v>1.23E-3</v>
      </c>
      <c r="E383">
        <v>1995</v>
      </c>
      <c r="F383">
        <v>2844.3</v>
      </c>
      <c r="G383">
        <v>0</v>
      </c>
      <c r="H383" t="s">
        <v>24</v>
      </c>
      <c r="I383" t="s">
        <v>32</v>
      </c>
      <c r="J383">
        <v>1</v>
      </c>
    </row>
    <row r="384" spans="2:10" x14ac:dyDescent="0.3">
      <c r="B384">
        <v>634449.51</v>
      </c>
      <c r="C384">
        <v>4978158.8099999996</v>
      </c>
      <c r="D384" s="3">
        <v>1.25E-3</v>
      </c>
      <c r="E384">
        <v>1992.7</v>
      </c>
      <c r="F384">
        <v>2844.3</v>
      </c>
      <c r="G384">
        <v>0</v>
      </c>
      <c r="H384" t="s">
        <v>24</v>
      </c>
      <c r="I384" t="s">
        <v>32</v>
      </c>
      <c r="J384">
        <v>1</v>
      </c>
    </row>
    <row r="385" spans="2:10" x14ac:dyDescent="0.3">
      <c r="B385">
        <v>634474.51</v>
      </c>
      <c r="C385">
        <v>4978158.8099999996</v>
      </c>
      <c r="D385" s="3">
        <v>1.15E-3</v>
      </c>
      <c r="E385">
        <v>2006.88</v>
      </c>
      <c r="F385">
        <v>2844.3</v>
      </c>
      <c r="G385">
        <v>0</v>
      </c>
      <c r="H385" t="s">
        <v>24</v>
      </c>
      <c r="I385" t="s">
        <v>32</v>
      </c>
      <c r="J385">
        <v>1</v>
      </c>
    </row>
    <row r="386" spans="2:10" x14ac:dyDescent="0.3">
      <c r="B386">
        <v>634499.51</v>
      </c>
      <c r="C386">
        <v>4978158.8099999996</v>
      </c>
      <c r="D386" s="3">
        <v>1.0200000000000001E-3</v>
      </c>
      <c r="E386">
        <v>2023.97</v>
      </c>
      <c r="F386">
        <v>2844.3</v>
      </c>
      <c r="G386">
        <v>0</v>
      </c>
      <c r="H386" t="s">
        <v>24</v>
      </c>
      <c r="I386" t="s">
        <v>32</v>
      </c>
      <c r="J386">
        <v>1</v>
      </c>
    </row>
    <row r="387" spans="2:10" x14ac:dyDescent="0.3">
      <c r="B387">
        <v>634299.51</v>
      </c>
      <c r="C387">
        <v>4978183.8099999996</v>
      </c>
      <c r="D387" s="3">
        <v>8.4000000000000003E-4</v>
      </c>
      <c r="E387">
        <v>2049.3000000000002</v>
      </c>
      <c r="F387">
        <v>2844.3</v>
      </c>
      <c r="G387">
        <v>0</v>
      </c>
      <c r="H387" t="s">
        <v>24</v>
      </c>
      <c r="I387" t="s">
        <v>32</v>
      </c>
      <c r="J387">
        <v>1</v>
      </c>
    </row>
    <row r="388" spans="2:10" x14ac:dyDescent="0.3">
      <c r="B388">
        <v>634324.51</v>
      </c>
      <c r="C388">
        <v>4978183.8099999996</v>
      </c>
      <c r="D388" s="3">
        <v>9.3000000000000005E-4</v>
      </c>
      <c r="E388">
        <v>2036.32</v>
      </c>
      <c r="F388">
        <v>2844.3</v>
      </c>
      <c r="G388">
        <v>0</v>
      </c>
      <c r="H388" t="s">
        <v>24</v>
      </c>
      <c r="I388" t="s">
        <v>32</v>
      </c>
      <c r="J388">
        <v>1</v>
      </c>
    </row>
    <row r="389" spans="2:10" x14ac:dyDescent="0.3">
      <c r="B389">
        <v>634349.51</v>
      </c>
      <c r="C389">
        <v>4978183.8099999996</v>
      </c>
      <c r="D389" s="3">
        <v>1.0200000000000001E-3</v>
      </c>
      <c r="E389">
        <v>2022.34</v>
      </c>
      <c r="F389">
        <v>2844.3</v>
      </c>
      <c r="G389">
        <v>0</v>
      </c>
      <c r="H389" t="s">
        <v>24</v>
      </c>
      <c r="I389" t="s">
        <v>32</v>
      </c>
      <c r="J389">
        <v>1</v>
      </c>
    </row>
    <row r="390" spans="2:10" x14ac:dyDescent="0.3">
      <c r="B390">
        <v>634374.51</v>
      </c>
      <c r="C390">
        <v>4978183.8099999996</v>
      </c>
      <c r="D390" s="3">
        <v>1.1100000000000001E-3</v>
      </c>
      <c r="E390">
        <v>2009.09</v>
      </c>
      <c r="F390">
        <v>2844.3</v>
      </c>
      <c r="G390">
        <v>0</v>
      </c>
      <c r="H390" t="s">
        <v>24</v>
      </c>
      <c r="I390" t="s">
        <v>32</v>
      </c>
      <c r="J390">
        <v>1</v>
      </c>
    </row>
    <row r="391" spans="2:10" x14ac:dyDescent="0.3">
      <c r="B391">
        <v>634399.51</v>
      </c>
      <c r="C391">
        <v>4978183.8099999996</v>
      </c>
      <c r="D391" s="3">
        <v>1.17E-3</v>
      </c>
      <c r="E391">
        <v>1999.89</v>
      </c>
      <c r="F391">
        <v>2844.3</v>
      </c>
      <c r="G391">
        <v>0</v>
      </c>
      <c r="H391" t="s">
        <v>24</v>
      </c>
      <c r="I391" t="s">
        <v>32</v>
      </c>
      <c r="J391">
        <v>1</v>
      </c>
    </row>
    <row r="392" spans="2:10" x14ac:dyDescent="0.3">
      <c r="B392">
        <v>634424.51</v>
      </c>
      <c r="C392">
        <v>4978183.8099999996</v>
      </c>
      <c r="D392" s="3">
        <v>1.2700000000000001E-3</v>
      </c>
      <c r="E392">
        <v>1987.52</v>
      </c>
      <c r="F392">
        <v>2844.3</v>
      </c>
      <c r="G392">
        <v>0</v>
      </c>
      <c r="H392" t="s">
        <v>24</v>
      </c>
      <c r="I392" t="s">
        <v>32</v>
      </c>
      <c r="J392">
        <v>1</v>
      </c>
    </row>
    <row r="393" spans="2:10" x14ac:dyDescent="0.3">
      <c r="B393">
        <v>634449.51</v>
      </c>
      <c r="C393">
        <v>4978183.8099999996</v>
      </c>
      <c r="D393" s="3">
        <v>1.24E-3</v>
      </c>
      <c r="E393">
        <v>1991.46</v>
      </c>
      <c r="F393">
        <v>2844.3</v>
      </c>
      <c r="G393">
        <v>0</v>
      </c>
      <c r="H393" t="s">
        <v>24</v>
      </c>
      <c r="I393" t="s">
        <v>32</v>
      </c>
      <c r="J393">
        <v>1</v>
      </c>
    </row>
    <row r="394" spans="2:10" x14ac:dyDescent="0.3">
      <c r="B394">
        <v>634474.51</v>
      </c>
      <c r="C394">
        <v>4978183.8099999996</v>
      </c>
      <c r="D394" s="3">
        <v>1.14E-3</v>
      </c>
      <c r="E394">
        <v>2006.06</v>
      </c>
      <c r="F394">
        <v>2844.3</v>
      </c>
      <c r="G394">
        <v>0</v>
      </c>
      <c r="H394" t="s">
        <v>24</v>
      </c>
      <c r="I394" t="s">
        <v>32</v>
      </c>
      <c r="J394">
        <v>1</v>
      </c>
    </row>
    <row r="395" spans="2:10" x14ac:dyDescent="0.3">
      <c r="B395">
        <v>634499.51</v>
      </c>
      <c r="C395">
        <v>4978183.8099999996</v>
      </c>
      <c r="D395" s="3">
        <v>1.0399999999999999E-3</v>
      </c>
      <c r="E395">
        <v>2020.38</v>
      </c>
      <c r="F395">
        <v>2844.3</v>
      </c>
      <c r="G395">
        <v>0</v>
      </c>
      <c r="H395" t="s">
        <v>24</v>
      </c>
      <c r="I395" t="s">
        <v>32</v>
      </c>
      <c r="J395">
        <v>1</v>
      </c>
    </row>
    <row r="396" spans="2:10" x14ac:dyDescent="0.3">
      <c r="B396">
        <v>634299.51</v>
      </c>
      <c r="C396">
        <v>4978208.8099999996</v>
      </c>
      <c r="D396" s="3">
        <v>8.7000000000000001E-4</v>
      </c>
      <c r="E396">
        <v>2043.21</v>
      </c>
      <c r="F396">
        <v>2844.3</v>
      </c>
      <c r="G396">
        <v>0</v>
      </c>
      <c r="H396" t="s">
        <v>24</v>
      </c>
      <c r="I396" t="s">
        <v>32</v>
      </c>
      <c r="J396">
        <v>1</v>
      </c>
    </row>
    <row r="397" spans="2:10" x14ac:dyDescent="0.3">
      <c r="B397">
        <v>634324.51</v>
      </c>
      <c r="C397">
        <v>4978208.8099999996</v>
      </c>
      <c r="D397" s="3">
        <v>9.5E-4</v>
      </c>
      <c r="E397">
        <v>2030.6</v>
      </c>
      <c r="F397">
        <v>2844.3</v>
      </c>
      <c r="G397">
        <v>0</v>
      </c>
      <c r="H397" t="s">
        <v>24</v>
      </c>
      <c r="I397" t="s">
        <v>32</v>
      </c>
      <c r="J397">
        <v>1</v>
      </c>
    </row>
    <row r="398" spans="2:10" x14ac:dyDescent="0.3">
      <c r="B398">
        <v>634349.51</v>
      </c>
      <c r="C398">
        <v>4978208.8099999996</v>
      </c>
      <c r="D398" s="3">
        <v>1.0399999999999999E-3</v>
      </c>
      <c r="E398">
        <v>2016.03</v>
      </c>
      <c r="F398">
        <v>2844.3</v>
      </c>
      <c r="G398">
        <v>0</v>
      </c>
      <c r="H398" t="s">
        <v>24</v>
      </c>
      <c r="I398" t="s">
        <v>32</v>
      </c>
      <c r="J398">
        <v>1</v>
      </c>
    </row>
    <row r="399" spans="2:10" x14ac:dyDescent="0.3">
      <c r="B399">
        <v>634374.51</v>
      </c>
      <c r="C399">
        <v>4978208.8099999996</v>
      </c>
      <c r="D399" s="3">
        <v>1.14E-3</v>
      </c>
      <c r="E399">
        <v>2000.87</v>
      </c>
      <c r="F399">
        <v>2844.3</v>
      </c>
      <c r="G399">
        <v>0</v>
      </c>
      <c r="H399" t="s">
        <v>24</v>
      </c>
      <c r="I399" t="s">
        <v>32</v>
      </c>
      <c r="J399">
        <v>1</v>
      </c>
    </row>
    <row r="400" spans="2:10" x14ac:dyDescent="0.3">
      <c r="B400">
        <v>634399.51</v>
      </c>
      <c r="C400">
        <v>4978208.8099999996</v>
      </c>
      <c r="D400" s="3">
        <v>1.2199999999999999E-3</v>
      </c>
      <c r="E400">
        <v>1990.53</v>
      </c>
      <c r="F400">
        <v>2844.3</v>
      </c>
      <c r="G400">
        <v>0</v>
      </c>
      <c r="H400" t="s">
        <v>24</v>
      </c>
      <c r="I400" t="s">
        <v>32</v>
      </c>
      <c r="J400">
        <v>1</v>
      </c>
    </row>
    <row r="401" spans="2:10" x14ac:dyDescent="0.3">
      <c r="B401">
        <v>634424.51</v>
      </c>
      <c r="C401">
        <v>4978208.8099999996</v>
      </c>
      <c r="D401" s="3">
        <v>1.2899999999999999E-3</v>
      </c>
      <c r="E401">
        <v>1981.32</v>
      </c>
      <c r="F401">
        <v>2844.3</v>
      </c>
      <c r="G401">
        <v>0</v>
      </c>
      <c r="H401" t="s">
        <v>24</v>
      </c>
      <c r="I401" t="s">
        <v>32</v>
      </c>
      <c r="J401">
        <v>1</v>
      </c>
    </row>
    <row r="402" spans="2:10" x14ac:dyDescent="0.3">
      <c r="B402">
        <v>634449.51</v>
      </c>
      <c r="C402">
        <v>4978208.8099999996</v>
      </c>
      <c r="D402" s="3">
        <v>1.23E-3</v>
      </c>
      <c r="E402">
        <v>1989.45</v>
      </c>
      <c r="F402">
        <v>2844.3</v>
      </c>
      <c r="G402">
        <v>0</v>
      </c>
      <c r="H402" t="s">
        <v>24</v>
      </c>
      <c r="I402" t="s">
        <v>32</v>
      </c>
      <c r="J402">
        <v>1</v>
      </c>
    </row>
    <row r="403" spans="2:10" x14ac:dyDescent="0.3">
      <c r="B403">
        <v>634474.51</v>
      </c>
      <c r="C403">
        <v>4978208.8099999996</v>
      </c>
      <c r="D403" s="3">
        <v>1.1299999999999999E-3</v>
      </c>
      <c r="E403">
        <v>2004.01</v>
      </c>
      <c r="F403">
        <v>2844.3</v>
      </c>
      <c r="G403">
        <v>0</v>
      </c>
      <c r="H403" t="s">
        <v>24</v>
      </c>
      <c r="I403" t="s">
        <v>32</v>
      </c>
      <c r="J403">
        <v>1</v>
      </c>
    </row>
    <row r="404" spans="2:10" x14ac:dyDescent="0.3">
      <c r="B404">
        <v>634499.51</v>
      </c>
      <c r="C404">
        <v>4978208.8099999996</v>
      </c>
      <c r="D404" s="3">
        <v>1.0499999999999999E-3</v>
      </c>
      <c r="E404">
        <v>2016.91</v>
      </c>
      <c r="F404">
        <v>2844.3</v>
      </c>
      <c r="G404">
        <v>0</v>
      </c>
      <c r="H404" t="s">
        <v>24</v>
      </c>
      <c r="I404" t="s">
        <v>32</v>
      </c>
      <c r="J404">
        <v>1</v>
      </c>
    </row>
    <row r="405" spans="2:10" x14ac:dyDescent="0.3">
      <c r="B405">
        <v>634299.51</v>
      </c>
      <c r="C405">
        <v>4978233.8099999996</v>
      </c>
      <c r="D405" s="3">
        <v>8.8999999999999995E-4</v>
      </c>
      <c r="E405">
        <v>2037.27</v>
      </c>
      <c r="F405">
        <v>2844.3</v>
      </c>
      <c r="G405">
        <v>0</v>
      </c>
      <c r="H405" t="s">
        <v>24</v>
      </c>
      <c r="I405" t="s">
        <v>32</v>
      </c>
      <c r="J405">
        <v>1</v>
      </c>
    </row>
    <row r="406" spans="2:10" x14ac:dyDescent="0.3">
      <c r="B406">
        <v>634324.51</v>
      </c>
      <c r="C406">
        <v>4978233.8099999996</v>
      </c>
      <c r="D406" s="3">
        <v>9.6000000000000002E-4</v>
      </c>
      <c r="E406">
        <v>2025.09</v>
      </c>
      <c r="F406">
        <v>2844.3</v>
      </c>
      <c r="G406">
        <v>0</v>
      </c>
      <c r="H406" t="s">
        <v>24</v>
      </c>
      <c r="I406" t="s">
        <v>32</v>
      </c>
      <c r="J406">
        <v>1</v>
      </c>
    </row>
    <row r="407" spans="2:10" x14ac:dyDescent="0.3">
      <c r="B407">
        <v>634349.51</v>
      </c>
      <c r="C407">
        <v>4978233.8099999996</v>
      </c>
      <c r="D407" s="3">
        <v>1.06E-3</v>
      </c>
      <c r="E407">
        <v>2009.81</v>
      </c>
      <c r="F407">
        <v>2844.3</v>
      </c>
      <c r="G407">
        <v>0</v>
      </c>
      <c r="H407" t="s">
        <v>24</v>
      </c>
      <c r="I407" t="s">
        <v>32</v>
      </c>
      <c r="J407">
        <v>1</v>
      </c>
    </row>
    <row r="408" spans="2:10" x14ac:dyDescent="0.3">
      <c r="B408">
        <v>634374.51</v>
      </c>
      <c r="C408">
        <v>4978233.8099999996</v>
      </c>
      <c r="D408" s="3">
        <v>1.15E-3</v>
      </c>
      <c r="E408">
        <v>1996.13</v>
      </c>
      <c r="F408">
        <v>2844.3</v>
      </c>
      <c r="G408">
        <v>0</v>
      </c>
      <c r="H408" t="s">
        <v>24</v>
      </c>
      <c r="I408" t="s">
        <v>32</v>
      </c>
      <c r="J408">
        <v>1</v>
      </c>
    </row>
    <row r="409" spans="2:10" x14ac:dyDescent="0.3">
      <c r="B409">
        <v>634399.51</v>
      </c>
      <c r="C409">
        <v>4978233.8099999996</v>
      </c>
      <c r="D409" s="3">
        <v>1.24E-3</v>
      </c>
      <c r="E409">
        <v>1984.05</v>
      </c>
      <c r="F409">
        <v>2844.3</v>
      </c>
      <c r="G409">
        <v>0</v>
      </c>
      <c r="H409" t="s">
        <v>24</v>
      </c>
      <c r="I409" t="s">
        <v>32</v>
      </c>
      <c r="J409">
        <v>1</v>
      </c>
    </row>
    <row r="410" spans="2:10" x14ac:dyDescent="0.3">
      <c r="B410">
        <v>634424.51</v>
      </c>
      <c r="C410">
        <v>4978233.8099999996</v>
      </c>
      <c r="D410" s="3">
        <v>1.2999999999999999E-3</v>
      </c>
      <c r="E410">
        <v>1975.87</v>
      </c>
      <c r="F410">
        <v>2844.3</v>
      </c>
      <c r="G410">
        <v>0</v>
      </c>
      <c r="H410" t="s">
        <v>24</v>
      </c>
      <c r="I410" t="s">
        <v>32</v>
      </c>
      <c r="J410">
        <v>1</v>
      </c>
    </row>
    <row r="411" spans="2:10" x14ac:dyDescent="0.3">
      <c r="B411">
        <v>634449.51</v>
      </c>
      <c r="C411">
        <v>4978233.8099999996</v>
      </c>
      <c r="D411" s="3">
        <v>1.24E-3</v>
      </c>
      <c r="E411">
        <v>1984.97</v>
      </c>
      <c r="F411">
        <v>2844.3</v>
      </c>
      <c r="G411">
        <v>0</v>
      </c>
      <c r="H411" t="s">
        <v>24</v>
      </c>
      <c r="I411" t="s">
        <v>32</v>
      </c>
      <c r="J411">
        <v>1</v>
      </c>
    </row>
    <row r="412" spans="2:10" x14ac:dyDescent="0.3">
      <c r="B412">
        <v>634474.51</v>
      </c>
      <c r="C412">
        <v>4978233.8099999996</v>
      </c>
      <c r="D412" s="3">
        <v>1.14E-3</v>
      </c>
      <c r="E412">
        <v>2000.36</v>
      </c>
      <c r="F412">
        <v>2844.3</v>
      </c>
      <c r="G412">
        <v>0</v>
      </c>
      <c r="H412" t="s">
        <v>24</v>
      </c>
      <c r="I412" t="s">
        <v>32</v>
      </c>
      <c r="J412">
        <v>1</v>
      </c>
    </row>
    <row r="413" spans="2:10" x14ac:dyDescent="0.3">
      <c r="B413">
        <v>634499.51</v>
      </c>
      <c r="C413">
        <v>4978233.8099999996</v>
      </c>
      <c r="D413" s="3">
        <v>1.07E-3</v>
      </c>
      <c r="E413">
        <v>2011.73</v>
      </c>
      <c r="F413">
        <v>2844.3</v>
      </c>
      <c r="G413">
        <v>0</v>
      </c>
      <c r="H413" t="s">
        <v>24</v>
      </c>
      <c r="I413" t="s">
        <v>32</v>
      </c>
      <c r="J413">
        <v>1</v>
      </c>
    </row>
    <row r="414" spans="2:10" x14ac:dyDescent="0.3">
      <c r="B414">
        <v>634299.51</v>
      </c>
      <c r="C414">
        <v>4978258.8099999996</v>
      </c>
      <c r="D414" s="3">
        <v>8.9999999999999998E-4</v>
      </c>
      <c r="E414">
        <v>2030.97</v>
      </c>
      <c r="F414">
        <v>2844.3</v>
      </c>
      <c r="G414">
        <v>0</v>
      </c>
      <c r="H414" t="s">
        <v>24</v>
      </c>
      <c r="I414" t="s">
        <v>32</v>
      </c>
      <c r="J414">
        <v>1</v>
      </c>
    </row>
    <row r="415" spans="2:10" x14ac:dyDescent="0.3">
      <c r="B415">
        <v>634324.51</v>
      </c>
      <c r="C415">
        <v>4978258.8099999996</v>
      </c>
      <c r="D415" s="3">
        <v>9.7999999999999997E-4</v>
      </c>
      <c r="E415">
        <v>2018.02</v>
      </c>
      <c r="F415">
        <v>2844.3</v>
      </c>
      <c r="G415">
        <v>0</v>
      </c>
      <c r="H415" t="s">
        <v>24</v>
      </c>
      <c r="I415" t="s">
        <v>32</v>
      </c>
      <c r="J415">
        <v>1</v>
      </c>
    </row>
    <row r="416" spans="2:10" x14ac:dyDescent="0.3">
      <c r="B416">
        <v>634349.51</v>
      </c>
      <c r="C416">
        <v>4978258.8099999996</v>
      </c>
      <c r="D416" s="3">
        <v>1.07E-3</v>
      </c>
      <c r="E416">
        <v>2002.99</v>
      </c>
      <c r="F416">
        <v>2844.3</v>
      </c>
      <c r="G416">
        <v>0</v>
      </c>
      <c r="H416" t="s">
        <v>24</v>
      </c>
      <c r="I416" t="s">
        <v>32</v>
      </c>
      <c r="J416">
        <v>1</v>
      </c>
    </row>
    <row r="417" spans="2:10" x14ac:dyDescent="0.3">
      <c r="B417">
        <v>634374.51</v>
      </c>
      <c r="C417">
        <v>4978258.8099999996</v>
      </c>
      <c r="D417" s="3">
        <v>1.16E-3</v>
      </c>
      <c r="E417">
        <v>1990.41</v>
      </c>
      <c r="F417">
        <v>2844.3</v>
      </c>
      <c r="G417">
        <v>0</v>
      </c>
      <c r="H417" t="s">
        <v>24</v>
      </c>
      <c r="I417" t="s">
        <v>32</v>
      </c>
      <c r="J417">
        <v>1</v>
      </c>
    </row>
    <row r="418" spans="2:10" x14ac:dyDescent="0.3">
      <c r="B418">
        <v>634399.51</v>
      </c>
      <c r="C418">
        <v>4978258.8099999996</v>
      </c>
      <c r="D418" s="3">
        <v>1.24E-3</v>
      </c>
      <c r="E418">
        <v>1978.88</v>
      </c>
      <c r="F418">
        <v>2844.3</v>
      </c>
      <c r="G418">
        <v>0</v>
      </c>
      <c r="H418" t="s">
        <v>24</v>
      </c>
      <c r="I418" t="s">
        <v>32</v>
      </c>
      <c r="J418">
        <v>1</v>
      </c>
    </row>
    <row r="419" spans="2:10" x14ac:dyDescent="0.3">
      <c r="B419">
        <v>634424.51</v>
      </c>
      <c r="C419">
        <v>4978258.8099999996</v>
      </c>
      <c r="D419" s="3">
        <v>1.2899999999999999E-3</v>
      </c>
      <c r="E419">
        <v>1972.17</v>
      </c>
      <c r="F419">
        <v>2844.3</v>
      </c>
      <c r="G419">
        <v>0</v>
      </c>
      <c r="H419" t="s">
        <v>24</v>
      </c>
      <c r="I419" t="s">
        <v>32</v>
      </c>
      <c r="J419">
        <v>1</v>
      </c>
    </row>
    <row r="420" spans="2:10" x14ac:dyDescent="0.3">
      <c r="B420">
        <v>634449.51</v>
      </c>
      <c r="C420">
        <v>4978258.8099999996</v>
      </c>
      <c r="D420" s="3">
        <v>1.2600000000000001E-3</v>
      </c>
      <c r="E420">
        <v>1977.85</v>
      </c>
      <c r="F420">
        <v>2844.3</v>
      </c>
      <c r="G420">
        <v>0</v>
      </c>
      <c r="H420" t="s">
        <v>24</v>
      </c>
      <c r="I420" t="s">
        <v>32</v>
      </c>
      <c r="J420">
        <v>1</v>
      </c>
    </row>
    <row r="421" spans="2:10" x14ac:dyDescent="0.3">
      <c r="B421">
        <v>634474.51</v>
      </c>
      <c r="C421">
        <v>4978258.8099999996</v>
      </c>
      <c r="D421" s="3">
        <v>1.17E-3</v>
      </c>
      <c r="E421">
        <v>1992.52</v>
      </c>
      <c r="F421">
        <v>2844.3</v>
      </c>
      <c r="G421">
        <v>0</v>
      </c>
      <c r="H421" t="s">
        <v>24</v>
      </c>
      <c r="I421" t="s">
        <v>32</v>
      </c>
      <c r="J421">
        <v>1</v>
      </c>
    </row>
    <row r="422" spans="2:10" x14ac:dyDescent="0.3">
      <c r="B422">
        <v>634499.51</v>
      </c>
      <c r="C422">
        <v>4978258.8099999996</v>
      </c>
      <c r="D422" s="3">
        <v>1.1000000000000001E-3</v>
      </c>
      <c r="E422">
        <v>2003.44</v>
      </c>
      <c r="F422">
        <v>2844.3</v>
      </c>
      <c r="G422">
        <v>0</v>
      </c>
      <c r="H422" t="s">
        <v>24</v>
      </c>
      <c r="I422" t="s">
        <v>32</v>
      </c>
      <c r="J422">
        <v>1</v>
      </c>
    </row>
    <row r="423" spans="2:10" x14ac:dyDescent="0.3">
      <c r="B423">
        <v>634299.51</v>
      </c>
      <c r="C423">
        <v>4978283.8099999996</v>
      </c>
      <c r="D423" s="3">
        <v>9.3000000000000005E-4</v>
      </c>
      <c r="E423">
        <v>2023.26</v>
      </c>
      <c r="F423">
        <v>2844.3</v>
      </c>
      <c r="G423">
        <v>0</v>
      </c>
      <c r="H423" t="s">
        <v>24</v>
      </c>
      <c r="I423" t="s">
        <v>32</v>
      </c>
      <c r="J423">
        <v>1</v>
      </c>
    </row>
    <row r="424" spans="2:10" x14ac:dyDescent="0.3">
      <c r="B424">
        <v>634324.51</v>
      </c>
      <c r="C424">
        <v>4978283.8099999996</v>
      </c>
      <c r="D424" s="3">
        <v>1.01E-3</v>
      </c>
      <c r="E424">
        <v>2008.98</v>
      </c>
      <c r="F424">
        <v>2844.3</v>
      </c>
      <c r="G424">
        <v>0</v>
      </c>
      <c r="H424" t="s">
        <v>24</v>
      </c>
      <c r="I424" t="s">
        <v>32</v>
      </c>
      <c r="J424">
        <v>1</v>
      </c>
    </row>
    <row r="425" spans="2:10" x14ac:dyDescent="0.3">
      <c r="B425">
        <v>634349.51</v>
      </c>
      <c r="C425">
        <v>4978283.8099999996</v>
      </c>
      <c r="D425" s="3">
        <v>1.08E-3</v>
      </c>
      <c r="E425">
        <v>1996.31</v>
      </c>
      <c r="F425">
        <v>2844.3</v>
      </c>
      <c r="G425">
        <v>0</v>
      </c>
      <c r="H425" t="s">
        <v>24</v>
      </c>
      <c r="I425" t="s">
        <v>32</v>
      </c>
      <c r="J425">
        <v>1</v>
      </c>
    </row>
    <row r="426" spans="2:10" x14ac:dyDescent="0.3">
      <c r="B426">
        <v>634374.51</v>
      </c>
      <c r="C426">
        <v>4978283.8099999996</v>
      </c>
      <c r="D426" s="3">
        <v>1.17E-3</v>
      </c>
      <c r="E426">
        <v>1984.2</v>
      </c>
      <c r="F426">
        <v>2844.3</v>
      </c>
      <c r="G426">
        <v>0</v>
      </c>
      <c r="H426" t="s">
        <v>24</v>
      </c>
      <c r="I426" t="s">
        <v>32</v>
      </c>
      <c r="J426">
        <v>1</v>
      </c>
    </row>
    <row r="427" spans="2:10" x14ac:dyDescent="0.3">
      <c r="B427">
        <v>634399.51</v>
      </c>
      <c r="C427">
        <v>4978283.8099999996</v>
      </c>
      <c r="D427" s="3">
        <v>1.24E-3</v>
      </c>
      <c r="E427">
        <v>1973.37</v>
      </c>
      <c r="F427">
        <v>2844.3</v>
      </c>
      <c r="G427">
        <v>0</v>
      </c>
      <c r="H427" t="s">
        <v>24</v>
      </c>
      <c r="I427" t="s">
        <v>32</v>
      </c>
      <c r="J427">
        <v>1</v>
      </c>
    </row>
    <row r="428" spans="2:10" x14ac:dyDescent="0.3">
      <c r="B428">
        <v>634424.51</v>
      </c>
      <c r="C428">
        <v>4978283.8099999996</v>
      </c>
      <c r="D428" s="3">
        <v>1.2800000000000001E-3</v>
      </c>
      <c r="E428">
        <v>1969.23</v>
      </c>
      <c r="F428">
        <v>2844.3</v>
      </c>
      <c r="G428">
        <v>0</v>
      </c>
      <c r="H428" t="s">
        <v>24</v>
      </c>
      <c r="I428" t="s">
        <v>32</v>
      </c>
      <c r="J428">
        <v>1</v>
      </c>
    </row>
    <row r="429" spans="2:10" x14ac:dyDescent="0.3">
      <c r="B429">
        <v>634449.51</v>
      </c>
      <c r="C429">
        <v>4978283.8099999996</v>
      </c>
      <c r="D429" s="3">
        <v>1.25E-3</v>
      </c>
      <c r="E429">
        <v>1975.58</v>
      </c>
      <c r="F429">
        <v>2844.3</v>
      </c>
      <c r="G429">
        <v>0</v>
      </c>
      <c r="H429" t="s">
        <v>24</v>
      </c>
      <c r="I429" t="s">
        <v>32</v>
      </c>
      <c r="J429">
        <v>1</v>
      </c>
    </row>
    <row r="430" spans="2:10" x14ac:dyDescent="0.3">
      <c r="B430">
        <v>634474.51</v>
      </c>
      <c r="C430">
        <v>4978283.8099999996</v>
      </c>
      <c r="D430" s="3">
        <v>1.17E-3</v>
      </c>
      <c r="E430">
        <v>1989.07</v>
      </c>
      <c r="F430">
        <v>2844.3</v>
      </c>
      <c r="G430">
        <v>0</v>
      </c>
      <c r="H430" t="s">
        <v>24</v>
      </c>
      <c r="I430" t="s">
        <v>32</v>
      </c>
      <c r="J430">
        <v>1</v>
      </c>
    </row>
    <row r="431" spans="2:10" x14ac:dyDescent="0.3">
      <c r="B431">
        <v>634499.51</v>
      </c>
      <c r="C431">
        <v>4978283.8099999996</v>
      </c>
      <c r="D431" s="3">
        <v>1.1000000000000001E-3</v>
      </c>
      <c r="E431">
        <v>2000.53</v>
      </c>
      <c r="F431">
        <v>2844.3</v>
      </c>
      <c r="G431">
        <v>0</v>
      </c>
      <c r="H431" t="s">
        <v>24</v>
      </c>
      <c r="I431" t="s">
        <v>32</v>
      </c>
      <c r="J431">
        <v>1</v>
      </c>
    </row>
    <row r="432" spans="2:10" x14ac:dyDescent="0.3">
      <c r="B432">
        <v>634299.51</v>
      </c>
      <c r="C432">
        <v>4978308.8099999996</v>
      </c>
      <c r="D432" s="3">
        <v>9.6000000000000002E-4</v>
      </c>
      <c r="E432">
        <v>2012.41</v>
      </c>
      <c r="F432">
        <v>2844.3</v>
      </c>
      <c r="G432">
        <v>0</v>
      </c>
      <c r="H432" t="s">
        <v>24</v>
      </c>
      <c r="I432" t="s">
        <v>32</v>
      </c>
      <c r="J432">
        <v>1</v>
      </c>
    </row>
    <row r="433" spans="2:10" x14ac:dyDescent="0.3">
      <c r="B433">
        <v>634324.51</v>
      </c>
      <c r="C433">
        <v>4978308.8099999996</v>
      </c>
      <c r="D433" s="3">
        <v>1.0300000000000001E-3</v>
      </c>
      <c r="E433">
        <v>1999.74</v>
      </c>
      <c r="F433">
        <v>2844.3</v>
      </c>
      <c r="G433">
        <v>0</v>
      </c>
      <c r="H433" t="s">
        <v>24</v>
      </c>
      <c r="I433" t="s">
        <v>32</v>
      </c>
      <c r="J433">
        <v>1</v>
      </c>
    </row>
    <row r="434" spans="2:10" x14ac:dyDescent="0.3">
      <c r="B434">
        <v>634349.51</v>
      </c>
      <c r="C434">
        <v>4978308.8099999996</v>
      </c>
      <c r="D434" s="3">
        <v>1.1000000000000001E-3</v>
      </c>
      <c r="E434">
        <v>1988.62</v>
      </c>
      <c r="F434">
        <v>2844.3</v>
      </c>
      <c r="G434">
        <v>0</v>
      </c>
      <c r="H434" t="s">
        <v>24</v>
      </c>
      <c r="I434" t="s">
        <v>32</v>
      </c>
      <c r="J434">
        <v>1</v>
      </c>
    </row>
    <row r="435" spans="2:10" x14ac:dyDescent="0.3">
      <c r="B435">
        <v>634374.51</v>
      </c>
      <c r="C435">
        <v>4978308.8099999996</v>
      </c>
      <c r="D435" s="3">
        <v>1.1800000000000001E-3</v>
      </c>
      <c r="E435">
        <v>1977.79</v>
      </c>
      <c r="F435">
        <v>2844.3</v>
      </c>
      <c r="G435">
        <v>0</v>
      </c>
      <c r="H435" t="s">
        <v>24</v>
      </c>
      <c r="I435" t="s">
        <v>32</v>
      </c>
      <c r="J435">
        <v>1</v>
      </c>
    </row>
    <row r="436" spans="2:10" x14ac:dyDescent="0.3">
      <c r="B436">
        <v>634399.51</v>
      </c>
      <c r="C436">
        <v>4978308.8099999996</v>
      </c>
      <c r="D436" s="3">
        <v>1.23E-3</v>
      </c>
      <c r="E436">
        <v>1967.1</v>
      </c>
      <c r="F436">
        <v>2844.3</v>
      </c>
      <c r="G436">
        <v>0</v>
      </c>
      <c r="H436" t="s">
        <v>24</v>
      </c>
      <c r="I436" t="s">
        <v>32</v>
      </c>
      <c r="J436">
        <v>1</v>
      </c>
    </row>
    <row r="437" spans="2:10" x14ac:dyDescent="0.3">
      <c r="B437">
        <v>634424.51</v>
      </c>
      <c r="C437">
        <v>4978308.8099999996</v>
      </c>
      <c r="D437" s="3">
        <v>1.25E-3</v>
      </c>
      <c r="E437">
        <v>1968.14</v>
      </c>
      <c r="F437">
        <v>2844.3</v>
      </c>
      <c r="G437">
        <v>0</v>
      </c>
      <c r="H437" t="s">
        <v>24</v>
      </c>
      <c r="I437" t="s">
        <v>32</v>
      </c>
      <c r="J437">
        <v>1</v>
      </c>
    </row>
    <row r="438" spans="2:10" x14ac:dyDescent="0.3">
      <c r="B438">
        <v>634449.51</v>
      </c>
      <c r="C438">
        <v>4978308.8099999996</v>
      </c>
      <c r="D438" s="3">
        <v>1.2099999999999999E-3</v>
      </c>
      <c r="E438">
        <v>1977.66</v>
      </c>
      <c r="F438">
        <v>2844.3</v>
      </c>
      <c r="G438">
        <v>0</v>
      </c>
      <c r="H438" t="s">
        <v>24</v>
      </c>
      <c r="I438" t="s">
        <v>32</v>
      </c>
      <c r="J438">
        <v>1</v>
      </c>
    </row>
    <row r="439" spans="2:10" x14ac:dyDescent="0.3">
      <c r="B439">
        <v>634474.51</v>
      </c>
      <c r="C439">
        <v>4978308.8099999996</v>
      </c>
      <c r="D439" s="3">
        <v>1.1199999999999999E-3</v>
      </c>
      <c r="E439">
        <v>1992.31</v>
      </c>
      <c r="F439">
        <v>2844.3</v>
      </c>
      <c r="G439">
        <v>0</v>
      </c>
      <c r="H439" t="s">
        <v>24</v>
      </c>
      <c r="I439" t="s">
        <v>32</v>
      </c>
      <c r="J439">
        <v>1</v>
      </c>
    </row>
    <row r="440" spans="2:10" x14ac:dyDescent="0.3">
      <c r="B440">
        <v>634499.51</v>
      </c>
      <c r="C440">
        <v>4978308.8099999996</v>
      </c>
      <c r="D440" s="3">
        <v>1.0499999999999999E-3</v>
      </c>
      <c r="E440">
        <v>2006.23</v>
      </c>
      <c r="F440">
        <v>2844.3</v>
      </c>
      <c r="G440">
        <v>0</v>
      </c>
      <c r="H440" t="s">
        <v>24</v>
      </c>
      <c r="I440" t="s">
        <v>32</v>
      </c>
      <c r="J440">
        <v>1</v>
      </c>
    </row>
    <row r="441" spans="2:10" x14ac:dyDescent="0.3">
      <c r="B441">
        <v>634299.51</v>
      </c>
      <c r="C441">
        <v>4978333.8099999996</v>
      </c>
      <c r="D441" s="3">
        <v>9.8999999999999999E-4</v>
      </c>
      <c r="E441">
        <v>2000.94</v>
      </c>
      <c r="F441">
        <v>2844.3</v>
      </c>
      <c r="G441">
        <v>0</v>
      </c>
      <c r="H441" t="s">
        <v>24</v>
      </c>
      <c r="I441" t="s">
        <v>32</v>
      </c>
      <c r="J441">
        <v>1</v>
      </c>
    </row>
    <row r="442" spans="2:10" x14ac:dyDescent="0.3">
      <c r="B442">
        <v>634324.51</v>
      </c>
      <c r="C442">
        <v>4978333.8099999996</v>
      </c>
      <c r="D442" s="3">
        <v>1.0499999999999999E-3</v>
      </c>
      <c r="E442">
        <v>1991.1</v>
      </c>
      <c r="F442">
        <v>2844.3</v>
      </c>
      <c r="G442">
        <v>0</v>
      </c>
      <c r="H442" t="s">
        <v>24</v>
      </c>
      <c r="I442" t="s">
        <v>32</v>
      </c>
      <c r="J442">
        <v>1</v>
      </c>
    </row>
    <row r="443" spans="2:10" x14ac:dyDescent="0.3">
      <c r="B443">
        <v>634349.51</v>
      </c>
      <c r="C443">
        <v>4978333.8099999996</v>
      </c>
      <c r="D443" s="3">
        <v>1.1199999999999999E-3</v>
      </c>
      <c r="E443">
        <v>1980.66</v>
      </c>
      <c r="F443">
        <v>2844.3</v>
      </c>
      <c r="G443">
        <v>0</v>
      </c>
      <c r="H443" t="s">
        <v>24</v>
      </c>
      <c r="I443" t="s">
        <v>32</v>
      </c>
      <c r="J443">
        <v>1</v>
      </c>
    </row>
    <row r="444" spans="2:10" x14ac:dyDescent="0.3">
      <c r="B444">
        <v>634374.51</v>
      </c>
      <c r="C444">
        <v>4978333.8099999996</v>
      </c>
      <c r="D444" s="3">
        <v>1.1900000000000001E-3</v>
      </c>
      <c r="E444">
        <v>1970.39</v>
      </c>
      <c r="F444">
        <v>2844.3</v>
      </c>
      <c r="G444">
        <v>0</v>
      </c>
      <c r="H444" t="s">
        <v>24</v>
      </c>
      <c r="I444" t="s">
        <v>32</v>
      </c>
      <c r="J444">
        <v>1</v>
      </c>
    </row>
    <row r="445" spans="2:10" x14ac:dyDescent="0.3">
      <c r="B445">
        <v>634399.51</v>
      </c>
      <c r="C445">
        <v>4978333.8099999996</v>
      </c>
      <c r="D445" s="3">
        <v>1.23E-3</v>
      </c>
      <c r="E445">
        <v>1961.38</v>
      </c>
      <c r="F445">
        <v>2844.3</v>
      </c>
      <c r="G445">
        <v>0</v>
      </c>
      <c r="H445" t="s">
        <v>24</v>
      </c>
      <c r="I445" t="s">
        <v>32</v>
      </c>
      <c r="J445">
        <v>1</v>
      </c>
    </row>
    <row r="446" spans="2:10" x14ac:dyDescent="0.3">
      <c r="B446">
        <v>634424.51</v>
      </c>
      <c r="C446">
        <v>4978333.8099999996</v>
      </c>
      <c r="D446" s="3">
        <v>1.2199999999999999E-3</v>
      </c>
      <c r="E446">
        <v>1968.29</v>
      </c>
      <c r="F446">
        <v>2844.3</v>
      </c>
      <c r="G446">
        <v>0</v>
      </c>
      <c r="H446" t="s">
        <v>24</v>
      </c>
      <c r="I446" t="s">
        <v>32</v>
      </c>
      <c r="J446">
        <v>1</v>
      </c>
    </row>
    <row r="447" spans="2:10" x14ac:dyDescent="0.3">
      <c r="B447">
        <v>634449.51</v>
      </c>
      <c r="C447">
        <v>4978333.8099999996</v>
      </c>
      <c r="D447" s="3">
        <v>1.16E-3</v>
      </c>
      <c r="E447">
        <v>1980.95</v>
      </c>
      <c r="F447">
        <v>2844.3</v>
      </c>
      <c r="G447">
        <v>0</v>
      </c>
      <c r="H447" t="s">
        <v>24</v>
      </c>
      <c r="I447" t="s">
        <v>32</v>
      </c>
      <c r="J447">
        <v>1</v>
      </c>
    </row>
    <row r="448" spans="2:10" x14ac:dyDescent="0.3">
      <c r="B448">
        <v>634474.51</v>
      </c>
      <c r="C448">
        <v>4978333.8099999996</v>
      </c>
      <c r="D448" s="3">
        <v>1.06E-3</v>
      </c>
      <c r="E448">
        <v>1997.36</v>
      </c>
      <c r="F448">
        <v>2844.3</v>
      </c>
      <c r="G448">
        <v>0</v>
      </c>
      <c r="H448" t="s">
        <v>24</v>
      </c>
      <c r="I448" t="s">
        <v>32</v>
      </c>
      <c r="J448">
        <v>1</v>
      </c>
    </row>
    <row r="449" spans="2:10" x14ac:dyDescent="0.3">
      <c r="B449">
        <v>634499.51</v>
      </c>
      <c r="C449">
        <v>4978333.8099999996</v>
      </c>
      <c r="D449" s="3">
        <v>9.8999999999999999E-4</v>
      </c>
      <c r="E449">
        <v>2012.52</v>
      </c>
      <c r="F449">
        <v>2844.3</v>
      </c>
      <c r="G449">
        <v>0</v>
      </c>
      <c r="H449" t="s">
        <v>24</v>
      </c>
      <c r="I449" t="s">
        <v>32</v>
      </c>
      <c r="J449">
        <v>1</v>
      </c>
    </row>
    <row r="450" spans="2:10" x14ac:dyDescent="0.3">
      <c r="B450">
        <v>634299.51</v>
      </c>
      <c r="C450">
        <v>4978358.8099999996</v>
      </c>
      <c r="D450" s="3">
        <v>1.01E-3</v>
      </c>
      <c r="E450">
        <v>1991.4</v>
      </c>
      <c r="F450">
        <v>2844.3</v>
      </c>
      <c r="G450">
        <v>0</v>
      </c>
      <c r="H450" t="s">
        <v>24</v>
      </c>
      <c r="I450" t="s">
        <v>32</v>
      </c>
      <c r="J450">
        <v>1</v>
      </c>
    </row>
    <row r="451" spans="2:10" x14ac:dyDescent="0.3">
      <c r="B451">
        <v>634324.51</v>
      </c>
      <c r="C451">
        <v>4978358.8099999996</v>
      </c>
      <c r="D451" s="3">
        <v>1.07E-3</v>
      </c>
      <c r="E451">
        <v>1982.72</v>
      </c>
      <c r="F451">
        <v>2844.3</v>
      </c>
      <c r="G451">
        <v>0</v>
      </c>
      <c r="H451" t="s">
        <v>24</v>
      </c>
      <c r="I451" t="s">
        <v>32</v>
      </c>
      <c r="J451">
        <v>1</v>
      </c>
    </row>
    <row r="452" spans="2:10" x14ac:dyDescent="0.3">
      <c r="B452">
        <v>634349.51</v>
      </c>
      <c r="C452">
        <v>4978358.8099999996</v>
      </c>
      <c r="D452" s="3">
        <v>1.1299999999999999E-3</v>
      </c>
      <c r="E452">
        <v>1972.75</v>
      </c>
      <c r="F452">
        <v>2844.3</v>
      </c>
      <c r="G452">
        <v>0</v>
      </c>
      <c r="H452" t="s">
        <v>24</v>
      </c>
      <c r="I452" t="s">
        <v>32</v>
      </c>
      <c r="J452">
        <v>1</v>
      </c>
    </row>
    <row r="453" spans="2:10" x14ac:dyDescent="0.3">
      <c r="B453">
        <v>634374.51</v>
      </c>
      <c r="C453">
        <v>4978358.8099999996</v>
      </c>
      <c r="D453" s="3">
        <v>1.1800000000000001E-3</v>
      </c>
      <c r="E453">
        <v>1962.87</v>
      </c>
      <c r="F453">
        <v>2844.3</v>
      </c>
      <c r="G453">
        <v>0</v>
      </c>
      <c r="H453" t="s">
        <v>24</v>
      </c>
      <c r="I453" t="s">
        <v>32</v>
      </c>
      <c r="J453">
        <v>1</v>
      </c>
    </row>
    <row r="454" spans="2:10" x14ac:dyDescent="0.3">
      <c r="B454">
        <v>634399.51</v>
      </c>
      <c r="C454">
        <v>4978358.8099999996</v>
      </c>
      <c r="D454" s="3">
        <v>1.2199999999999999E-3</v>
      </c>
      <c r="E454">
        <v>1958.17</v>
      </c>
      <c r="F454">
        <v>2844.3</v>
      </c>
      <c r="G454">
        <v>0</v>
      </c>
      <c r="H454" t="s">
        <v>24</v>
      </c>
      <c r="I454" t="s">
        <v>32</v>
      </c>
      <c r="J454">
        <v>1</v>
      </c>
    </row>
    <row r="455" spans="2:10" x14ac:dyDescent="0.3">
      <c r="B455">
        <v>634424.51</v>
      </c>
      <c r="C455">
        <v>4978358.8099999996</v>
      </c>
      <c r="D455" s="3">
        <v>1.1800000000000001E-3</v>
      </c>
      <c r="E455">
        <v>1968.79</v>
      </c>
      <c r="F455">
        <v>2844.3</v>
      </c>
      <c r="G455">
        <v>0</v>
      </c>
      <c r="H455" t="s">
        <v>24</v>
      </c>
      <c r="I455" t="s">
        <v>32</v>
      </c>
      <c r="J455">
        <v>1</v>
      </c>
    </row>
    <row r="456" spans="2:10" x14ac:dyDescent="0.3">
      <c r="B456">
        <v>634449.51</v>
      </c>
      <c r="C456">
        <v>4978358.8099999996</v>
      </c>
      <c r="D456" s="3">
        <v>1.1100000000000001E-3</v>
      </c>
      <c r="E456">
        <v>1984.24</v>
      </c>
      <c r="F456">
        <v>2844.3</v>
      </c>
      <c r="G456">
        <v>0</v>
      </c>
      <c r="H456" t="s">
        <v>24</v>
      </c>
      <c r="I456" t="s">
        <v>32</v>
      </c>
      <c r="J456">
        <v>1</v>
      </c>
    </row>
    <row r="457" spans="2:10" x14ac:dyDescent="0.3">
      <c r="B457">
        <v>634474.51</v>
      </c>
      <c r="C457">
        <v>4978358.8099999996</v>
      </c>
      <c r="D457" s="3">
        <v>1.01E-3</v>
      </c>
      <c r="E457">
        <v>2002.2</v>
      </c>
      <c r="F457">
        <v>2844.3</v>
      </c>
      <c r="G457">
        <v>0</v>
      </c>
      <c r="H457" t="s">
        <v>24</v>
      </c>
      <c r="I457" t="s">
        <v>32</v>
      </c>
      <c r="J457">
        <v>1</v>
      </c>
    </row>
    <row r="458" spans="2:10" x14ac:dyDescent="0.3">
      <c r="B458">
        <v>634499.51</v>
      </c>
      <c r="C458">
        <v>4978358.8099999996</v>
      </c>
      <c r="D458" s="3">
        <v>9.5E-4</v>
      </c>
      <c r="E458">
        <v>2016.76</v>
      </c>
      <c r="F458">
        <v>2844.3</v>
      </c>
      <c r="G458">
        <v>0</v>
      </c>
      <c r="H458" t="s">
        <v>24</v>
      </c>
      <c r="I458" t="s">
        <v>32</v>
      </c>
      <c r="J458">
        <v>1</v>
      </c>
    </row>
    <row r="459" spans="2:10" x14ac:dyDescent="0.3">
      <c r="B459">
        <v>634299.51</v>
      </c>
      <c r="C459">
        <v>4978383.8099999996</v>
      </c>
      <c r="D459" s="3">
        <v>1.0200000000000001E-3</v>
      </c>
      <c r="E459">
        <v>1982.57</v>
      </c>
      <c r="F459">
        <v>2844.3</v>
      </c>
      <c r="G459">
        <v>0</v>
      </c>
      <c r="H459" t="s">
        <v>24</v>
      </c>
      <c r="I459" t="s">
        <v>32</v>
      </c>
      <c r="J459">
        <v>1</v>
      </c>
    </row>
    <row r="460" spans="2:10" x14ac:dyDescent="0.3">
      <c r="B460">
        <v>634324.51</v>
      </c>
      <c r="C460">
        <v>4978383.8099999996</v>
      </c>
      <c r="D460" s="3">
        <v>1.07E-3</v>
      </c>
      <c r="E460">
        <v>1975.68</v>
      </c>
      <c r="F460">
        <v>2844.3</v>
      </c>
      <c r="G460">
        <v>0</v>
      </c>
      <c r="H460" t="s">
        <v>24</v>
      </c>
      <c r="I460" t="s">
        <v>32</v>
      </c>
      <c r="J460">
        <v>1</v>
      </c>
    </row>
    <row r="461" spans="2:10" x14ac:dyDescent="0.3">
      <c r="B461">
        <v>634349.51</v>
      </c>
      <c r="C461">
        <v>4978383.8099999996</v>
      </c>
      <c r="D461" s="3">
        <v>1.1199999999999999E-3</v>
      </c>
      <c r="E461">
        <v>1964.84</v>
      </c>
      <c r="F461">
        <v>2844.3</v>
      </c>
      <c r="G461">
        <v>0</v>
      </c>
      <c r="H461" t="s">
        <v>24</v>
      </c>
      <c r="I461" t="s">
        <v>32</v>
      </c>
      <c r="J461">
        <v>1</v>
      </c>
    </row>
    <row r="462" spans="2:10" x14ac:dyDescent="0.3">
      <c r="B462">
        <v>634374.51</v>
      </c>
      <c r="C462">
        <v>4978383.8099999996</v>
      </c>
      <c r="D462" s="3">
        <v>1.1900000000000001E-3</v>
      </c>
      <c r="E462">
        <v>1956.29</v>
      </c>
      <c r="F462">
        <v>2844.3</v>
      </c>
      <c r="G462">
        <v>0</v>
      </c>
      <c r="H462" t="s">
        <v>24</v>
      </c>
      <c r="I462" t="s">
        <v>32</v>
      </c>
      <c r="J462">
        <v>1</v>
      </c>
    </row>
    <row r="463" spans="2:10" x14ac:dyDescent="0.3">
      <c r="B463">
        <v>634399.51</v>
      </c>
      <c r="C463">
        <v>4978383.8099999996</v>
      </c>
      <c r="D463" s="3">
        <v>1.1999999999999999E-3</v>
      </c>
      <c r="E463">
        <v>1955.61</v>
      </c>
      <c r="F463">
        <v>2844.3</v>
      </c>
      <c r="G463">
        <v>0</v>
      </c>
      <c r="H463" t="s">
        <v>24</v>
      </c>
      <c r="I463" t="s">
        <v>32</v>
      </c>
      <c r="J463">
        <v>1</v>
      </c>
    </row>
    <row r="464" spans="2:10" x14ac:dyDescent="0.3">
      <c r="B464">
        <v>634424.51</v>
      </c>
      <c r="C464">
        <v>4978383.8099999996</v>
      </c>
      <c r="D464" s="3">
        <v>1.15E-3</v>
      </c>
      <c r="E464">
        <v>1968.65</v>
      </c>
      <c r="F464">
        <v>2844.3</v>
      </c>
      <c r="G464">
        <v>0</v>
      </c>
      <c r="H464" t="s">
        <v>24</v>
      </c>
      <c r="I464" t="s">
        <v>32</v>
      </c>
      <c r="J464">
        <v>1</v>
      </c>
    </row>
    <row r="465" spans="2:10" x14ac:dyDescent="0.3">
      <c r="B465">
        <v>634449.51</v>
      </c>
      <c r="C465">
        <v>4978383.8099999996</v>
      </c>
      <c r="D465" s="3">
        <v>1.07E-3</v>
      </c>
      <c r="E465">
        <v>1986.09</v>
      </c>
      <c r="F465">
        <v>2844.3</v>
      </c>
      <c r="G465">
        <v>0</v>
      </c>
      <c r="H465" t="s">
        <v>24</v>
      </c>
      <c r="I465" t="s">
        <v>32</v>
      </c>
      <c r="J465">
        <v>1</v>
      </c>
    </row>
    <row r="466" spans="2:10" x14ac:dyDescent="0.3">
      <c r="B466">
        <v>634474.51</v>
      </c>
      <c r="C466">
        <v>4978383.8099999996</v>
      </c>
      <c r="D466" s="3">
        <v>9.7999999999999997E-4</v>
      </c>
      <c r="E466">
        <v>2004.63</v>
      </c>
      <c r="F466">
        <v>2844.3</v>
      </c>
      <c r="G466">
        <v>0</v>
      </c>
      <c r="H466" t="s">
        <v>24</v>
      </c>
      <c r="I466" t="s">
        <v>32</v>
      </c>
      <c r="J466">
        <v>1</v>
      </c>
    </row>
    <row r="467" spans="2:10" x14ac:dyDescent="0.3">
      <c r="B467">
        <v>634499.51</v>
      </c>
      <c r="C467">
        <v>4978383.8099999996</v>
      </c>
      <c r="D467" s="3">
        <v>9.1E-4</v>
      </c>
      <c r="E467">
        <v>2018.69</v>
      </c>
      <c r="F467">
        <v>2844.3</v>
      </c>
      <c r="G467">
        <v>0</v>
      </c>
      <c r="H467" t="s">
        <v>24</v>
      </c>
      <c r="I467" t="s">
        <v>32</v>
      </c>
      <c r="J467">
        <v>1</v>
      </c>
    </row>
    <row r="468" spans="2:10" x14ac:dyDescent="0.3">
      <c r="B468">
        <v>634299.51</v>
      </c>
      <c r="C468">
        <v>4978408.8099999996</v>
      </c>
      <c r="D468" s="3">
        <v>1.0300000000000001E-3</v>
      </c>
      <c r="E468">
        <v>1975.4</v>
      </c>
      <c r="F468">
        <v>2844.3</v>
      </c>
      <c r="G468">
        <v>0</v>
      </c>
      <c r="H468" t="s">
        <v>24</v>
      </c>
      <c r="I468" t="s">
        <v>32</v>
      </c>
      <c r="J468">
        <v>1</v>
      </c>
    </row>
    <row r="469" spans="2:10" x14ac:dyDescent="0.3">
      <c r="B469">
        <v>634324.51</v>
      </c>
      <c r="C469">
        <v>4978408.8099999996</v>
      </c>
      <c r="D469" s="3">
        <v>1.06E-3</v>
      </c>
      <c r="E469">
        <v>1967.52</v>
      </c>
      <c r="F469">
        <v>2844.3</v>
      </c>
      <c r="G469">
        <v>0</v>
      </c>
      <c r="H469" t="s">
        <v>24</v>
      </c>
      <c r="I469" t="s">
        <v>32</v>
      </c>
      <c r="J469">
        <v>1</v>
      </c>
    </row>
    <row r="470" spans="2:10" x14ac:dyDescent="0.3">
      <c r="B470">
        <v>634349.51</v>
      </c>
      <c r="C470">
        <v>4978408.8099999996</v>
      </c>
      <c r="D470" s="3">
        <v>1.1299999999999999E-3</v>
      </c>
      <c r="E470">
        <v>1957.04</v>
      </c>
      <c r="F470">
        <v>2844.3</v>
      </c>
      <c r="G470">
        <v>0</v>
      </c>
      <c r="H470" t="s">
        <v>24</v>
      </c>
      <c r="I470" t="s">
        <v>32</v>
      </c>
      <c r="J470">
        <v>1</v>
      </c>
    </row>
    <row r="471" spans="2:10" x14ac:dyDescent="0.3">
      <c r="B471">
        <v>634374.51</v>
      </c>
      <c r="C471">
        <v>4978408.8099999996</v>
      </c>
      <c r="D471" s="3">
        <v>1.1900000000000001E-3</v>
      </c>
      <c r="E471">
        <v>1949.69</v>
      </c>
      <c r="F471">
        <v>2844.3</v>
      </c>
      <c r="G471">
        <v>0</v>
      </c>
      <c r="H471" t="s">
        <v>24</v>
      </c>
      <c r="I471" t="s">
        <v>32</v>
      </c>
      <c r="J471">
        <v>1</v>
      </c>
    </row>
    <row r="472" spans="2:10" x14ac:dyDescent="0.3">
      <c r="B472">
        <v>634399.51</v>
      </c>
      <c r="C472">
        <v>4978408.8099999996</v>
      </c>
      <c r="D472" s="3">
        <v>1.1900000000000001E-3</v>
      </c>
      <c r="E472">
        <v>1951.43</v>
      </c>
      <c r="F472">
        <v>2844.3</v>
      </c>
      <c r="G472">
        <v>0</v>
      </c>
      <c r="H472" t="s">
        <v>24</v>
      </c>
      <c r="I472" t="s">
        <v>32</v>
      </c>
      <c r="J472">
        <v>1</v>
      </c>
    </row>
    <row r="473" spans="2:10" x14ac:dyDescent="0.3">
      <c r="B473">
        <v>634424.51</v>
      </c>
      <c r="C473">
        <v>4978408.8099999996</v>
      </c>
      <c r="D473" s="3">
        <v>1.1100000000000001E-3</v>
      </c>
      <c r="E473">
        <v>1967.3</v>
      </c>
      <c r="F473">
        <v>2844.3</v>
      </c>
      <c r="G473">
        <v>0</v>
      </c>
      <c r="H473" t="s">
        <v>24</v>
      </c>
      <c r="I473" t="s">
        <v>32</v>
      </c>
      <c r="J473">
        <v>1</v>
      </c>
    </row>
    <row r="474" spans="2:10" x14ac:dyDescent="0.3">
      <c r="B474">
        <v>634449.51</v>
      </c>
      <c r="C474">
        <v>4978408.8099999996</v>
      </c>
      <c r="D474" s="3">
        <v>1.0300000000000001E-3</v>
      </c>
      <c r="E474">
        <v>1986.39</v>
      </c>
      <c r="F474">
        <v>2844.3</v>
      </c>
      <c r="G474">
        <v>0</v>
      </c>
      <c r="H474" t="s">
        <v>24</v>
      </c>
      <c r="I474" t="s">
        <v>32</v>
      </c>
      <c r="J474">
        <v>1</v>
      </c>
    </row>
    <row r="475" spans="2:10" x14ac:dyDescent="0.3">
      <c r="B475">
        <v>634474.51</v>
      </c>
      <c r="C475">
        <v>4978408.8099999996</v>
      </c>
      <c r="D475" s="3">
        <v>9.5E-4</v>
      </c>
      <c r="E475">
        <v>2005.28</v>
      </c>
      <c r="F475">
        <v>2844.3</v>
      </c>
      <c r="G475">
        <v>0</v>
      </c>
      <c r="H475" t="s">
        <v>24</v>
      </c>
      <c r="I475" t="s">
        <v>32</v>
      </c>
      <c r="J475">
        <v>1</v>
      </c>
    </row>
    <row r="476" spans="2:10" x14ac:dyDescent="0.3">
      <c r="B476">
        <v>634499.51</v>
      </c>
      <c r="C476">
        <v>4978408.8099999996</v>
      </c>
      <c r="D476" s="3">
        <v>8.8999999999999995E-4</v>
      </c>
      <c r="E476">
        <v>2019.28</v>
      </c>
      <c r="F476">
        <v>2844.3</v>
      </c>
      <c r="G476">
        <v>0</v>
      </c>
      <c r="H476" t="s">
        <v>24</v>
      </c>
      <c r="I476" t="s">
        <v>32</v>
      </c>
      <c r="J476">
        <v>1</v>
      </c>
    </row>
    <row r="477" spans="2:10" x14ac:dyDescent="0.3">
      <c r="B477">
        <v>634299.51</v>
      </c>
      <c r="C477">
        <v>4978433.8099999996</v>
      </c>
      <c r="D477" s="3">
        <v>1.0200000000000001E-3</v>
      </c>
      <c r="E477">
        <v>1965.22</v>
      </c>
      <c r="F477">
        <v>2844.3</v>
      </c>
      <c r="G477">
        <v>0</v>
      </c>
      <c r="H477" t="s">
        <v>24</v>
      </c>
      <c r="I477" t="s">
        <v>32</v>
      </c>
      <c r="J477">
        <v>1</v>
      </c>
    </row>
    <row r="478" spans="2:10" x14ac:dyDescent="0.3">
      <c r="B478">
        <v>634324.51</v>
      </c>
      <c r="C478">
        <v>4978433.8099999996</v>
      </c>
      <c r="D478" s="3">
        <v>1.07E-3</v>
      </c>
      <c r="E478">
        <v>1958.88</v>
      </c>
      <c r="F478">
        <v>2844.3</v>
      </c>
      <c r="G478">
        <v>0</v>
      </c>
      <c r="H478" t="s">
        <v>24</v>
      </c>
      <c r="I478" t="s">
        <v>32</v>
      </c>
      <c r="J478">
        <v>1</v>
      </c>
    </row>
    <row r="479" spans="2:10" x14ac:dyDescent="0.3">
      <c r="B479">
        <v>634349.51</v>
      </c>
      <c r="C479">
        <v>4978433.8099999996</v>
      </c>
      <c r="D479" s="3">
        <v>1.1299999999999999E-3</v>
      </c>
      <c r="E479">
        <v>1950.79</v>
      </c>
      <c r="F479">
        <v>2844.3</v>
      </c>
      <c r="G479">
        <v>0</v>
      </c>
      <c r="H479" t="s">
        <v>24</v>
      </c>
      <c r="I479" t="s">
        <v>32</v>
      </c>
      <c r="J479">
        <v>1</v>
      </c>
    </row>
    <row r="480" spans="2:10" x14ac:dyDescent="0.3">
      <c r="B480">
        <v>634374.51</v>
      </c>
      <c r="C480">
        <v>4978433.8099999996</v>
      </c>
      <c r="D480" s="3">
        <v>1.1800000000000001E-3</v>
      </c>
      <c r="E480">
        <v>1943.73</v>
      </c>
      <c r="F480">
        <v>2844.3</v>
      </c>
      <c r="G480">
        <v>0</v>
      </c>
      <c r="H480" t="s">
        <v>24</v>
      </c>
      <c r="I480" t="s">
        <v>32</v>
      </c>
      <c r="J480">
        <v>1</v>
      </c>
    </row>
    <row r="481" spans="2:10" x14ac:dyDescent="0.3">
      <c r="B481">
        <v>634399.51</v>
      </c>
      <c r="C481">
        <v>4978433.8099999996</v>
      </c>
      <c r="D481" s="3">
        <v>1.16E-3</v>
      </c>
      <c r="E481">
        <v>1949.4</v>
      </c>
      <c r="F481">
        <v>2844.3</v>
      </c>
      <c r="G481">
        <v>0</v>
      </c>
      <c r="H481" t="s">
        <v>24</v>
      </c>
      <c r="I481" t="s">
        <v>32</v>
      </c>
      <c r="J481">
        <v>1</v>
      </c>
    </row>
    <row r="482" spans="2:10" x14ac:dyDescent="0.3">
      <c r="B482">
        <v>634424.51</v>
      </c>
      <c r="C482">
        <v>4978433.8099999996</v>
      </c>
      <c r="D482" s="3">
        <v>1.09E-3</v>
      </c>
      <c r="E482">
        <v>1965.04</v>
      </c>
      <c r="F482">
        <v>2844.3</v>
      </c>
      <c r="G482">
        <v>0</v>
      </c>
      <c r="H482" t="s">
        <v>24</v>
      </c>
      <c r="I482" t="s">
        <v>32</v>
      </c>
      <c r="J482">
        <v>1</v>
      </c>
    </row>
    <row r="483" spans="2:10" x14ac:dyDescent="0.3">
      <c r="B483">
        <v>634449.51</v>
      </c>
      <c r="C483">
        <v>4978433.8099999996</v>
      </c>
      <c r="D483" s="3">
        <v>1.0200000000000001E-3</v>
      </c>
      <c r="E483">
        <v>1984.59</v>
      </c>
      <c r="F483">
        <v>2844.3</v>
      </c>
      <c r="G483">
        <v>0</v>
      </c>
      <c r="H483" t="s">
        <v>24</v>
      </c>
      <c r="I483" t="s">
        <v>32</v>
      </c>
      <c r="J483">
        <v>1</v>
      </c>
    </row>
    <row r="484" spans="2:10" x14ac:dyDescent="0.3">
      <c r="B484">
        <v>634474.51</v>
      </c>
      <c r="C484">
        <v>4978433.8099999996</v>
      </c>
      <c r="D484" s="3">
        <v>9.2000000000000003E-4</v>
      </c>
      <c r="E484">
        <v>2004.45</v>
      </c>
      <c r="F484">
        <v>2844.3</v>
      </c>
      <c r="G484">
        <v>0</v>
      </c>
      <c r="H484" t="s">
        <v>24</v>
      </c>
      <c r="I484" t="s">
        <v>32</v>
      </c>
      <c r="J484">
        <v>1</v>
      </c>
    </row>
    <row r="485" spans="2:10" x14ac:dyDescent="0.3">
      <c r="B485">
        <v>634499.51</v>
      </c>
      <c r="C485">
        <v>4978433.8099999996</v>
      </c>
      <c r="D485" s="3">
        <v>8.8000000000000003E-4</v>
      </c>
      <c r="E485">
        <v>2017.53</v>
      </c>
      <c r="F485">
        <v>2844.3</v>
      </c>
      <c r="G485">
        <v>0</v>
      </c>
      <c r="H485" t="s">
        <v>24</v>
      </c>
      <c r="I485" t="s">
        <v>32</v>
      </c>
      <c r="J485">
        <v>1</v>
      </c>
    </row>
    <row r="486" spans="2:10" x14ac:dyDescent="0.3">
      <c r="B486">
        <v>634249.38</v>
      </c>
      <c r="C486">
        <v>4977383.6399999997</v>
      </c>
      <c r="D486" s="3">
        <v>4.2999999999999999E-4</v>
      </c>
      <c r="E486">
        <v>2291.4</v>
      </c>
      <c r="F486">
        <v>2717.08</v>
      </c>
      <c r="G486">
        <v>0</v>
      </c>
      <c r="H486" t="s">
        <v>24</v>
      </c>
      <c r="I486" t="s">
        <v>32</v>
      </c>
      <c r="J486">
        <v>1</v>
      </c>
    </row>
    <row r="487" spans="2:10" x14ac:dyDescent="0.3">
      <c r="B487">
        <v>634274.38</v>
      </c>
      <c r="C487">
        <v>4977383.6399999997</v>
      </c>
      <c r="D487" s="3">
        <v>4.2999999999999999E-4</v>
      </c>
      <c r="E487">
        <v>2282.65</v>
      </c>
      <c r="F487">
        <v>2742</v>
      </c>
      <c r="G487">
        <v>0</v>
      </c>
      <c r="H487" t="s">
        <v>24</v>
      </c>
      <c r="I487" t="s">
        <v>32</v>
      </c>
      <c r="J487">
        <v>1</v>
      </c>
    </row>
    <row r="488" spans="2:10" x14ac:dyDescent="0.3">
      <c r="B488">
        <v>634299.38</v>
      </c>
      <c r="C488">
        <v>4977383.6399999997</v>
      </c>
      <c r="D488" s="3">
        <v>4.2999999999999999E-4</v>
      </c>
      <c r="E488">
        <v>2273.71</v>
      </c>
      <c r="F488">
        <v>2742</v>
      </c>
      <c r="G488">
        <v>0</v>
      </c>
      <c r="H488" t="s">
        <v>24</v>
      </c>
      <c r="I488" t="s">
        <v>32</v>
      </c>
      <c r="J488">
        <v>1</v>
      </c>
    </row>
    <row r="489" spans="2:10" x14ac:dyDescent="0.3">
      <c r="B489">
        <v>634324.38</v>
      </c>
      <c r="C489">
        <v>4977383.6399999997</v>
      </c>
      <c r="D489" s="3">
        <v>4.2999999999999999E-4</v>
      </c>
      <c r="E489">
        <v>2263.84</v>
      </c>
      <c r="F489">
        <v>2742</v>
      </c>
      <c r="G489">
        <v>0</v>
      </c>
      <c r="H489" t="s">
        <v>24</v>
      </c>
      <c r="I489" t="s">
        <v>32</v>
      </c>
      <c r="J489">
        <v>1</v>
      </c>
    </row>
    <row r="490" spans="2:10" x14ac:dyDescent="0.3">
      <c r="B490">
        <v>634349.38</v>
      </c>
      <c r="C490">
        <v>4977383.6399999997</v>
      </c>
      <c r="D490" s="3">
        <v>4.2999999999999999E-4</v>
      </c>
      <c r="E490">
        <v>2250.84</v>
      </c>
      <c r="F490">
        <v>2742</v>
      </c>
      <c r="G490">
        <v>0</v>
      </c>
      <c r="H490" t="s">
        <v>24</v>
      </c>
      <c r="I490" t="s">
        <v>32</v>
      </c>
      <c r="J490">
        <v>1</v>
      </c>
    </row>
    <row r="491" spans="2:10" x14ac:dyDescent="0.3">
      <c r="B491">
        <v>634374.38</v>
      </c>
      <c r="C491">
        <v>4977383.6399999997</v>
      </c>
      <c r="D491" s="3">
        <v>4.2999999999999999E-4</v>
      </c>
      <c r="E491">
        <v>2238.58</v>
      </c>
      <c r="F491">
        <v>2742.16</v>
      </c>
      <c r="G491">
        <v>0</v>
      </c>
      <c r="H491" t="s">
        <v>24</v>
      </c>
      <c r="I491" t="s">
        <v>32</v>
      </c>
      <c r="J491">
        <v>1</v>
      </c>
    </row>
    <row r="492" spans="2:10" x14ac:dyDescent="0.3">
      <c r="B492">
        <v>634399.38</v>
      </c>
      <c r="C492">
        <v>4977383.6399999997</v>
      </c>
      <c r="D492" s="3">
        <v>4.2999999999999999E-4</v>
      </c>
      <c r="E492">
        <v>2232.4299999999998</v>
      </c>
      <c r="F492">
        <v>2742.16</v>
      </c>
      <c r="G492">
        <v>0</v>
      </c>
      <c r="H492" t="s">
        <v>24</v>
      </c>
      <c r="I492" t="s">
        <v>32</v>
      </c>
      <c r="J492">
        <v>1</v>
      </c>
    </row>
    <row r="493" spans="2:10" x14ac:dyDescent="0.3">
      <c r="B493">
        <v>634424.38</v>
      </c>
      <c r="C493">
        <v>4977383.6399999997</v>
      </c>
      <c r="D493" s="3">
        <v>4.0999999999999999E-4</v>
      </c>
      <c r="E493">
        <v>2242.73</v>
      </c>
      <c r="F493">
        <v>2742.16</v>
      </c>
      <c r="G493">
        <v>0</v>
      </c>
      <c r="H493" t="s">
        <v>24</v>
      </c>
      <c r="I493" t="s">
        <v>32</v>
      </c>
      <c r="J493">
        <v>1</v>
      </c>
    </row>
    <row r="494" spans="2:10" x14ac:dyDescent="0.3">
      <c r="B494">
        <v>634449.38</v>
      </c>
      <c r="C494">
        <v>4977383.6399999997</v>
      </c>
      <c r="D494" s="3">
        <v>4.0000000000000002E-4</v>
      </c>
      <c r="E494">
        <v>2255.36</v>
      </c>
      <c r="F494">
        <v>2742</v>
      </c>
      <c r="G494">
        <v>0</v>
      </c>
      <c r="H494" t="s">
        <v>24</v>
      </c>
      <c r="I494" t="s">
        <v>32</v>
      </c>
      <c r="J494">
        <v>1</v>
      </c>
    </row>
    <row r="495" spans="2:10" x14ac:dyDescent="0.3">
      <c r="B495">
        <v>634249.38</v>
      </c>
      <c r="C495">
        <v>4977408.6399999997</v>
      </c>
      <c r="D495" s="3">
        <v>4.4000000000000002E-4</v>
      </c>
      <c r="E495">
        <v>2284.4299999999998</v>
      </c>
      <c r="F495">
        <v>2742</v>
      </c>
      <c r="G495">
        <v>0</v>
      </c>
      <c r="H495" t="s">
        <v>24</v>
      </c>
      <c r="I495" t="s">
        <v>32</v>
      </c>
      <c r="J495">
        <v>1</v>
      </c>
    </row>
    <row r="496" spans="2:10" x14ac:dyDescent="0.3">
      <c r="B496">
        <v>634274.38</v>
      </c>
      <c r="C496">
        <v>4977408.6399999997</v>
      </c>
      <c r="D496" s="3">
        <v>4.4000000000000002E-4</v>
      </c>
      <c r="E496">
        <v>2274.5300000000002</v>
      </c>
      <c r="F496">
        <v>2742</v>
      </c>
      <c r="G496">
        <v>0</v>
      </c>
      <c r="H496" t="s">
        <v>24</v>
      </c>
      <c r="I496" t="s">
        <v>32</v>
      </c>
      <c r="J496">
        <v>1</v>
      </c>
    </row>
    <row r="497" spans="2:10" x14ac:dyDescent="0.3">
      <c r="B497">
        <v>634299.38</v>
      </c>
      <c r="C497">
        <v>4977408.6399999997</v>
      </c>
      <c r="D497" s="3">
        <v>4.4000000000000002E-4</v>
      </c>
      <c r="E497">
        <v>2264.56</v>
      </c>
      <c r="F497">
        <v>2742</v>
      </c>
      <c r="G497">
        <v>0</v>
      </c>
      <c r="H497" t="s">
        <v>24</v>
      </c>
      <c r="I497" t="s">
        <v>32</v>
      </c>
      <c r="J497">
        <v>1</v>
      </c>
    </row>
    <row r="498" spans="2:10" x14ac:dyDescent="0.3">
      <c r="B498">
        <v>634324.38</v>
      </c>
      <c r="C498">
        <v>4977408.6399999997</v>
      </c>
      <c r="D498" s="3">
        <v>4.4000000000000002E-4</v>
      </c>
      <c r="E498">
        <v>2254.44</v>
      </c>
      <c r="F498">
        <v>2742</v>
      </c>
      <c r="G498">
        <v>0</v>
      </c>
      <c r="H498" t="s">
        <v>24</v>
      </c>
      <c r="I498" t="s">
        <v>32</v>
      </c>
      <c r="J498">
        <v>1</v>
      </c>
    </row>
    <row r="499" spans="2:10" x14ac:dyDescent="0.3">
      <c r="B499">
        <v>634349.38</v>
      </c>
      <c r="C499">
        <v>4977408.6399999997</v>
      </c>
      <c r="D499" s="3">
        <v>4.4000000000000002E-4</v>
      </c>
      <c r="E499">
        <v>2243.9299999999998</v>
      </c>
      <c r="F499">
        <v>2742.16</v>
      </c>
      <c r="G499">
        <v>0</v>
      </c>
      <c r="H499" t="s">
        <v>24</v>
      </c>
      <c r="I499" t="s">
        <v>32</v>
      </c>
      <c r="J499">
        <v>1</v>
      </c>
    </row>
    <row r="500" spans="2:10" x14ac:dyDescent="0.3">
      <c r="B500">
        <v>634374.38</v>
      </c>
      <c r="C500">
        <v>4977408.6399999997</v>
      </c>
      <c r="D500" s="3">
        <v>4.4000000000000002E-4</v>
      </c>
      <c r="E500">
        <v>2231.37</v>
      </c>
      <c r="F500">
        <v>2742.16</v>
      </c>
      <c r="G500">
        <v>0</v>
      </c>
      <c r="H500" t="s">
        <v>24</v>
      </c>
      <c r="I500" t="s">
        <v>32</v>
      </c>
      <c r="J500">
        <v>1</v>
      </c>
    </row>
    <row r="501" spans="2:10" x14ac:dyDescent="0.3">
      <c r="B501">
        <v>634399.38</v>
      </c>
      <c r="C501">
        <v>4977408.6399999997</v>
      </c>
      <c r="D501" s="3">
        <v>4.4000000000000002E-4</v>
      </c>
      <c r="E501">
        <v>2226.02</v>
      </c>
      <c r="F501">
        <v>2844.3</v>
      </c>
      <c r="G501">
        <v>0</v>
      </c>
      <c r="H501" t="s">
        <v>24</v>
      </c>
      <c r="I501" t="s">
        <v>32</v>
      </c>
      <c r="J501">
        <v>1</v>
      </c>
    </row>
    <row r="502" spans="2:10" x14ac:dyDescent="0.3">
      <c r="B502">
        <v>634424.38</v>
      </c>
      <c r="C502">
        <v>4977408.6399999997</v>
      </c>
      <c r="D502" s="3">
        <v>4.2000000000000002E-4</v>
      </c>
      <c r="E502">
        <v>2236.92</v>
      </c>
      <c r="F502">
        <v>2742.16</v>
      </c>
      <c r="G502">
        <v>0</v>
      </c>
      <c r="H502" t="s">
        <v>24</v>
      </c>
      <c r="I502" t="s">
        <v>32</v>
      </c>
      <c r="J502">
        <v>1</v>
      </c>
    </row>
    <row r="503" spans="2:10" x14ac:dyDescent="0.3">
      <c r="B503">
        <v>634449.38</v>
      </c>
      <c r="C503">
        <v>4977408.6399999997</v>
      </c>
      <c r="D503" s="3">
        <v>4.0999999999999999E-4</v>
      </c>
      <c r="E503">
        <v>2249.4299999999998</v>
      </c>
      <c r="F503">
        <v>2742.16</v>
      </c>
      <c r="G503">
        <v>0</v>
      </c>
      <c r="H503" t="s">
        <v>24</v>
      </c>
      <c r="I503" t="s">
        <v>32</v>
      </c>
      <c r="J503">
        <v>1</v>
      </c>
    </row>
    <row r="504" spans="2:10" x14ac:dyDescent="0.3">
      <c r="B504">
        <v>634249.38</v>
      </c>
      <c r="C504">
        <v>4977433.6399999997</v>
      </c>
      <c r="D504" s="3">
        <v>4.4999999999999999E-4</v>
      </c>
      <c r="E504">
        <v>2279.34</v>
      </c>
      <c r="F504">
        <v>2742</v>
      </c>
      <c r="G504">
        <v>0</v>
      </c>
      <c r="H504" t="s">
        <v>24</v>
      </c>
      <c r="I504" t="s">
        <v>32</v>
      </c>
      <c r="J504">
        <v>1</v>
      </c>
    </row>
    <row r="505" spans="2:10" x14ac:dyDescent="0.3">
      <c r="B505">
        <v>634274.38</v>
      </c>
      <c r="C505">
        <v>4977433.6399999997</v>
      </c>
      <c r="D505" s="3">
        <v>4.4999999999999999E-4</v>
      </c>
      <c r="E505">
        <v>2267.65</v>
      </c>
      <c r="F505">
        <v>2742</v>
      </c>
      <c r="G505">
        <v>0</v>
      </c>
      <c r="H505" t="s">
        <v>24</v>
      </c>
      <c r="I505" t="s">
        <v>32</v>
      </c>
      <c r="J505">
        <v>1</v>
      </c>
    </row>
    <row r="506" spans="2:10" x14ac:dyDescent="0.3">
      <c r="B506">
        <v>634299.38</v>
      </c>
      <c r="C506">
        <v>4977433.6399999997</v>
      </c>
      <c r="D506" s="3">
        <v>4.4999999999999999E-4</v>
      </c>
      <c r="E506">
        <v>2255.85</v>
      </c>
      <c r="F506">
        <v>2742</v>
      </c>
      <c r="G506">
        <v>0</v>
      </c>
      <c r="H506" t="s">
        <v>24</v>
      </c>
      <c r="I506" t="s">
        <v>32</v>
      </c>
      <c r="J506">
        <v>1</v>
      </c>
    </row>
    <row r="507" spans="2:10" x14ac:dyDescent="0.3">
      <c r="B507">
        <v>634324.38</v>
      </c>
      <c r="C507">
        <v>4977433.6399999997</v>
      </c>
      <c r="D507" s="3">
        <v>4.4999999999999999E-4</v>
      </c>
      <c r="E507">
        <v>2244.86</v>
      </c>
      <c r="F507">
        <v>2742</v>
      </c>
      <c r="G507">
        <v>0</v>
      </c>
      <c r="H507" t="s">
        <v>24</v>
      </c>
      <c r="I507" t="s">
        <v>32</v>
      </c>
      <c r="J507">
        <v>1</v>
      </c>
    </row>
    <row r="508" spans="2:10" x14ac:dyDescent="0.3">
      <c r="B508">
        <v>634349.38</v>
      </c>
      <c r="C508">
        <v>4977433.6399999997</v>
      </c>
      <c r="D508" s="3">
        <v>4.4999999999999999E-4</v>
      </c>
      <c r="E508">
        <v>2234.48</v>
      </c>
      <c r="F508">
        <v>2742.16</v>
      </c>
      <c r="G508">
        <v>0</v>
      </c>
      <c r="H508" t="s">
        <v>24</v>
      </c>
      <c r="I508" t="s">
        <v>32</v>
      </c>
      <c r="J508">
        <v>1</v>
      </c>
    </row>
    <row r="509" spans="2:10" x14ac:dyDescent="0.3">
      <c r="B509">
        <v>634374.38</v>
      </c>
      <c r="C509">
        <v>4977433.6399999997</v>
      </c>
      <c r="D509" s="3">
        <v>4.4999999999999999E-4</v>
      </c>
      <c r="E509">
        <v>2223.1799999999998</v>
      </c>
      <c r="F509">
        <v>2844.3</v>
      </c>
      <c r="G509">
        <v>0</v>
      </c>
      <c r="H509" t="s">
        <v>24</v>
      </c>
      <c r="I509" t="s">
        <v>32</v>
      </c>
      <c r="J509">
        <v>1</v>
      </c>
    </row>
    <row r="510" spans="2:10" x14ac:dyDescent="0.3">
      <c r="B510">
        <v>634399.38</v>
      </c>
      <c r="C510">
        <v>4977433.6399999997</v>
      </c>
      <c r="D510" s="3">
        <v>4.4999999999999999E-4</v>
      </c>
      <c r="E510">
        <v>2218.5</v>
      </c>
      <c r="F510">
        <v>2844.3</v>
      </c>
      <c r="G510">
        <v>0</v>
      </c>
      <c r="H510" t="s">
        <v>24</v>
      </c>
      <c r="I510" t="s">
        <v>32</v>
      </c>
      <c r="J510">
        <v>1</v>
      </c>
    </row>
    <row r="511" spans="2:10" x14ac:dyDescent="0.3">
      <c r="B511">
        <v>634424.38</v>
      </c>
      <c r="C511">
        <v>4977433.6399999997</v>
      </c>
      <c r="D511" s="3">
        <v>4.2999999999999999E-4</v>
      </c>
      <c r="E511">
        <v>2230.27</v>
      </c>
      <c r="F511">
        <v>2844.3</v>
      </c>
      <c r="G511">
        <v>0</v>
      </c>
      <c r="H511" t="s">
        <v>24</v>
      </c>
      <c r="I511" t="s">
        <v>32</v>
      </c>
      <c r="J511">
        <v>1</v>
      </c>
    </row>
    <row r="512" spans="2:10" x14ac:dyDescent="0.3">
      <c r="B512">
        <v>634449.38</v>
      </c>
      <c r="C512">
        <v>4977433.6399999997</v>
      </c>
      <c r="D512" s="3">
        <v>4.2000000000000002E-4</v>
      </c>
      <c r="E512">
        <v>2243.66</v>
      </c>
      <c r="F512">
        <v>2742.16</v>
      </c>
      <c r="G512">
        <v>0</v>
      </c>
      <c r="H512" t="s">
        <v>24</v>
      </c>
      <c r="I512" t="s">
        <v>32</v>
      </c>
      <c r="J512">
        <v>1</v>
      </c>
    </row>
    <row r="513" spans="2:10" x14ac:dyDescent="0.3">
      <c r="B513">
        <v>634249.38</v>
      </c>
      <c r="C513">
        <v>4977458.6399999997</v>
      </c>
      <c r="D513" s="3">
        <v>4.6000000000000001E-4</v>
      </c>
      <c r="E513">
        <v>2275.7800000000002</v>
      </c>
      <c r="F513">
        <v>2742</v>
      </c>
      <c r="G513">
        <v>0</v>
      </c>
      <c r="H513" t="s">
        <v>24</v>
      </c>
      <c r="I513" t="s">
        <v>32</v>
      </c>
      <c r="J513">
        <v>1</v>
      </c>
    </row>
    <row r="514" spans="2:10" x14ac:dyDescent="0.3">
      <c r="B514">
        <v>634274.38</v>
      </c>
      <c r="C514">
        <v>4977458.6399999997</v>
      </c>
      <c r="D514" s="3">
        <v>4.6000000000000001E-4</v>
      </c>
      <c r="E514">
        <v>2262.83</v>
      </c>
      <c r="F514">
        <v>2742</v>
      </c>
      <c r="G514">
        <v>0</v>
      </c>
      <c r="H514" t="s">
        <v>24</v>
      </c>
      <c r="I514" t="s">
        <v>32</v>
      </c>
      <c r="J514">
        <v>1</v>
      </c>
    </row>
    <row r="515" spans="2:10" x14ac:dyDescent="0.3">
      <c r="B515">
        <v>634299.38</v>
      </c>
      <c r="C515">
        <v>4977458.6399999997</v>
      </c>
      <c r="D515" s="3">
        <v>4.6000000000000001E-4</v>
      </c>
      <c r="E515">
        <v>2248.7399999999998</v>
      </c>
      <c r="F515">
        <v>2742</v>
      </c>
      <c r="G515">
        <v>0</v>
      </c>
      <c r="H515" t="s">
        <v>24</v>
      </c>
      <c r="I515" t="s">
        <v>32</v>
      </c>
      <c r="J515">
        <v>1</v>
      </c>
    </row>
    <row r="516" spans="2:10" x14ac:dyDescent="0.3">
      <c r="B516">
        <v>634324.38</v>
      </c>
      <c r="C516">
        <v>4977458.6399999997</v>
      </c>
      <c r="D516" s="3">
        <v>4.6000000000000001E-4</v>
      </c>
      <c r="E516">
        <v>2237.4299999999998</v>
      </c>
      <c r="F516">
        <v>2742.16</v>
      </c>
      <c r="G516">
        <v>0</v>
      </c>
      <c r="H516" t="s">
        <v>24</v>
      </c>
      <c r="I516" t="s">
        <v>32</v>
      </c>
      <c r="J516">
        <v>1</v>
      </c>
    </row>
    <row r="517" spans="2:10" x14ac:dyDescent="0.3">
      <c r="B517">
        <v>634349.38</v>
      </c>
      <c r="C517">
        <v>4977458.6399999997</v>
      </c>
      <c r="D517" s="3">
        <v>4.6000000000000001E-4</v>
      </c>
      <c r="E517">
        <v>2226.7199999999998</v>
      </c>
      <c r="F517">
        <v>2844.3</v>
      </c>
      <c r="G517">
        <v>0</v>
      </c>
      <c r="H517" t="s">
        <v>24</v>
      </c>
      <c r="I517" t="s">
        <v>32</v>
      </c>
      <c r="J517">
        <v>1</v>
      </c>
    </row>
    <row r="518" spans="2:10" x14ac:dyDescent="0.3">
      <c r="B518">
        <v>634374.38</v>
      </c>
      <c r="C518">
        <v>4977458.6399999997</v>
      </c>
      <c r="D518" s="3">
        <v>4.6000000000000001E-4</v>
      </c>
      <c r="E518">
        <v>2214.9699999999998</v>
      </c>
      <c r="F518">
        <v>2844.3</v>
      </c>
      <c r="G518">
        <v>0</v>
      </c>
      <c r="H518" t="s">
        <v>24</v>
      </c>
      <c r="I518" t="s">
        <v>32</v>
      </c>
      <c r="J518">
        <v>1</v>
      </c>
    </row>
    <row r="519" spans="2:10" x14ac:dyDescent="0.3">
      <c r="B519">
        <v>634399.38</v>
      </c>
      <c r="C519">
        <v>4977458.6399999997</v>
      </c>
      <c r="D519" s="3">
        <v>4.6000000000000001E-4</v>
      </c>
      <c r="E519">
        <v>2211.75</v>
      </c>
      <c r="F519">
        <v>2844.3</v>
      </c>
      <c r="G519">
        <v>0</v>
      </c>
      <c r="H519" t="s">
        <v>24</v>
      </c>
      <c r="I519" t="s">
        <v>32</v>
      </c>
      <c r="J519">
        <v>1</v>
      </c>
    </row>
    <row r="520" spans="2:10" x14ac:dyDescent="0.3">
      <c r="B520">
        <v>634424.38</v>
      </c>
      <c r="C520">
        <v>4977458.6399999997</v>
      </c>
      <c r="D520" s="3">
        <v>4.4000000000000002E-4</v>
      </c>
      <c r="E520">
        <v>2223.34</v>
      </c>
      <c r="F520">
        <v>2844.3</v>
      </c>
      <c r="G520">
        <v>0</v>
      </c>
      <c r="H520" t="s">
        <v>24</v>
      </c>
      <c r="I520" t="s">
        <v>32</v>
      </c>
      <c r="J520">
        <v>1</v>
      </c>
    </row>
    <row r="521" spans="2:10" x14ac:dyDescent="0.3">
      <c r="B521">
        <v>634449.38</v>
      </c>
      <c r="C521">
        <v>4977458.6399999997</v>
      </c>
      <c r="D521" s="3">
        <v>4.2999999999999999E-4</v>
      </c>
      <c r="E521">
        <v>2237.29</v>
      </c>
      <c r="F521">
        <v>2844.3</v>
      </c>
      <c r="G521">
        <v>0</v>
      </c>
      <c r="H521" t="s">
        <v>24</v>
      </c>
      <c r="I521" t="s">
        <v>32</v>
      </c>
      <c r="J521">
        <v>1</v>
      </c>
    </row>
    <row r="522" spans="2:10" x14ac:dyDescent="0.3">
      <c r="B522">
        <v>634249.38</v>
      </c>
      <c r="C522">
        <v>4977483.6399999997</v>
      </c>
      <c r="D522" s="3">
        <v>4.6000000000000001E-4</v>
      </c>
      <c r="E522">
        <v>2272.5</v>
      </c>
      <c r="F522">
        <v>2742</v>
      </c>
      <c r="G522">
        <v>0</v>
      </c>
      <c r="H522" t="s">
        <v>24</v>
      </c>
      <c r="I522" t="s">
        <v>32</v>
      </c>
      <c r="J522">
        <v>1</v>
      </c>
    </row>
    <row r="523" spans="2:10" x14ac:dyDescent="0.3">
      <c r="B523">
        <v>634274.38</v>
      </c>
      <c r="C523">
        <v>4977483.6399999997</v>
      </c>
      <c r="D523" s="3">
        <v>4.6000000000000001E-4</v>
      </c>
      <c r="E523">
        <v>2258.48</v>
      </c>
      <c r="F523">
        <v>2742</v>
      </c>
      <c r="G523">
        <v>0</v>
      </c>
      <c r="H523" t="s">
        <v>24</v>
      </c>
      <c r="I523" t="s">
        <v>32</v>
      </c>
      <c r="J523">
        <v>1</v>
      </c>
    </row>
    <row r="524" spans="2:10" x14ac:dyDescent="0.3">
      <c r="B524">
        <v>634299.38</v>
      </c>
      <c r="C524">
        <v>4977483.6399999997</v>
      </c>
      <c r="D524" s="3">
        <v>4.6999999999999999E-4</v>
      </c>
      <c r="E524">
        <v>2243.77</v>
      </c>
      <c r="F524">
        <v>2742</v>
      </c>
      <c r="G524">
        <v>0</v>
      </c>
      <c r="H524" t="s">
        <v>24</v>
      </c>
      <c r="I524" t="s">
        <v>32</v>
      </c>
      <c r="J524">
        <v>1</v>
      </c>
    </row>
    <row r="525" spans="2:10" x14ac:dyDescent="0.3">
      <c r="B525">
        <v>634324.38</v>
      </c>
      <c r="C525">
        <v>4977483.6399999997</v>
      </c>
      <c r="D525" s="3">
        <v>4.6999999999999999E-4</v>
      </c>
      <c r="E525">
        <v>2231.4499999999998</v>
      </c>
      <c r="F525">
        <v>2742.16</v>
      </c>
      <c r="G525">
        <v>0</v>
      </c>
      <c r="H525" t="s">
        <v>24</v>
      </c>
      <c r="I525" t="s">
        <v>32</v>
      </c>
      <c r="J525">
        <v>1</v>
      </c>
    </row>
    <row r="526" spans="2:10" x14ac:dyDescent="0.3">
      <c r="B526">
        <v>634349.38</v>
      </c>
      <c r="C526">
        <v>4977483.6399999997</v>
      </c>
      <c r="D526" s="3">
        <v>4.6999999999999999E-4</v>
      </c>
      <c r="E526">
        <v>2219.9</v>
      </c>
      <c r="F526">
        <v>2844.3</v>
      </c>
      <c r="G526">
        <v>0</v>
      </c>
      <c r="H526" t="s">
        <v>24</v>
      </c>
      <c r="I526" t="s">
        <v>32</v>
      </c>
      <c r="J526">
        <v>1</v>
      </c>
    </row>
    <row r="527" spans="2:10" x14ac:dyDescent="0.3">
      <c r="B527">
        <v>634374.38</v>
      </c>
      <c r="C527">
        <v>4977483.6399999997</v>
      </c>
      <c r="D527" s="3">
        <v>4.6999999999999999E-4</v>
      </c>
      <c r="E527">
        <v>2207.94</v>
      </c>
      <c r="F527">
        <v>2844.3</v>
      </c>
      <c r="G527">
        <v>0</v>
      </c>
      <c r="H527" t="s">
        <v>24</v>
      </c>
      <c r="I527" t="s">
        <v>32</v>
      </c>
      <c r="J527">
        <v>1</v>
      </c>
    </row>
    <row r="528" spans="2:10" x14ac:dyDescent="0.3">
      <c r="B528">
        <v>634399.38</v>
      </c>
      <c r="C528">
        <v>4977483.6399999997</v>
      </c>
      <c r="D528" s="3">
        <v>4.6999999999999999E-4</v>
      </c>
      <c r="E528">
        <v>2204.62</v>
      </c>
      <c r="F528">
        <v>2844.3</v>
      </c>
      <c r="G528">
        <v>0</v>
      </c>
      <c r="H528" t="s">
        <v>24</v>
      </c>
      <c r="I528" t="s">
        <v>32</v>
      </c>
      <c r="J528">
        <v>1</v>
      </c>
    </row>
    <row r="529" spans="2:10" x14ac:dyDescent="0.3">
      <c r="B529">
        <v>634424.38</v>
      </c>
      <c r="C529">
        <v>4977483.6399999997</v>
      </c>
      <c r="D529" s="3">
        <v>4.4999999999999999E-4</v>
      </c>
      <c r="E529">
        <v>2216.7600000000002</v>
      </c>
      <c r="F529">
        <v>2844.3</v>
      </c>
      <c r="G529">
        <v>0</v>
      </c>
      <c r="H529" t="s">
        <v>24</v>
      </c>
      <c r="I529" t="s">
        <v>32</v>
      </c>
      <c r="J529">
        <v>1</v>
      </c>
    </row>
    <row r="530" spans="2:10" x14ac:dyDescent="0.3">
      <c r="B530">
        <v>634449.38</v>
      </c>
      <c r="C530">
        <v>4977483.6399999997</v>
      </c>
      <c r="D530" s="3">
        <v>4.4000000000000002E-4</v>
      </c>
      <c r="E530">
        <v>2230.33</v>
      </c>
      <c r="F530">
        <v>2844.3</v>
      </c>
      <c r="G530">
        <v>0</v>
      </c>
      <c r="H530" t="s">
        <v>24</v>
      </c>
      <c r="I530" t="s">
        <v>32</v>
      </c>
      <c r="J530">
        <v>1</v>
      </c>
    </row>
    <row r="531" spans="2:10" x14ac:dyDescent="0.3">
      <c r="B531">
        <v>634249.38</v>
      </c>
      <c r="C531">
        <v>4977508.6399999997</v>
      </c>
      <c r="D531" s="3">
        <v>4.6999999999999999E-4</v>
      </c>
      <c r="E531">
        <v>2269.17</v>
      </c>
      <c r="F531">
        <v>2742</v>
      </c>
      <c r="G531">
        <v>0</v>
      </c>
      <c r="H531" t="s">
        <v>24</v>
      </c>
      <c r="I531" t="s">
        <v>32</v>
      </c>
      <c r="J531">
        <v>1</v>
      </c>
    </row>
    <row r="532" spans="2:10" x14ac:dyDescent="0.3">
      <c r="B532">
        <v>634274.38</v>
      </c>
      <c r="C532">
        <v>4977508.6399999997</v>
      </c>
      <c r="D532" s="3">
        <v>4.6999999999999999E-4</v>
      </c>
      <c r="E532">
        <v>2254.88</v>
      </c>
      <c r="F532">
        <v>2742</v>
      </c>
      <c r="G532">
        <v>0</v>
      </c>
      <c r="H532" t="s">
        <v>24</v>
      </c>
      <c r="I532" t="s">
        <v>32</v>
      </c>
      <c r="J532">
        <v>1</v>
      </c>
    </row>
    <row r="533" spans="2:10" x14ac:dyDescent="0.3">
      <c r="B533">
        <v>634299.38</v>
      </c>
      <c r="C533">
        <v>4977508.6399999997</v>
      </c>
      <c r="D533" s="3">
        <v>4.6999999999999999E-4</v>
      </c>
      <c r="E533">
        <v>2240.59</v>
      </c>
      <c r="F533">
        <v>2742</v>
      </c>
      <c r="G533">
        <v>0</v>
      </c>
      <c r="H533" t="s">
        <v>24</v>
      </c>
      <c r="I533" t="s">
        <v>32</v>
      </c>
      <c r="J533">
        <v>1</v>
      </c>
    </row>
    <row r="534" spans="2:10" x14ac:dyDescent="0.3">
      <c r="B534">
        <v>634324.38</v>
      </c>
      <c r="C534">
        <v>4977508.6399999997</v>
      </c>
      <c r="D534" s="3">
        <v>4.8000000000000001E-4</v>
      </c>
      <c r="E534">
        <v>2227.3200000000002</v>
      </c>
      <c r="F534">
        <v>2844.3</v>
      </c>
      <c r="G534">
        <v>0</v>
      </c>
      <c r="H534" t="s">
        <v>24</v>
      </c>
      <c r="I534" t="s">
        <v>32</v>
      </c>
      <c r="J534">
        <v>1</v>
      </c>
    </row>
    <row r="535" spans="2:10" x14ac:dyDescent="0.3">
      <c r="B535">
        <v>634349.38</v>
      </c>
      <c r="C535">
        <v>4977508.6399999997</v>
      </c>
      <c r="D535" s="3">
        <v>4.8000000000000001E-4</v>
      </c>
      <c r="E535">
        <v>2213.19</v>
      </c>
      <c r="F535">
        <v>2844.3</v>
      </c>
      <c r="G535">
        <v>0</v>
      </c>
      <c r="H535" t="s">
        <v>24</v>
      </c>
      <c r="I535" t="s">
        <v>32</v>
      </c>
      <c r="J535">
        <v>1</v>
      </c>
    </row>
    <row r="536" spans="2:10" x14ac:dyDescent="0.3">
      <c r="B536">
        <v>634374.38</v>
      </c>
      <c r="C536">
        <v>4977508.6399999997</v>
      </c>
      <c r="D536" s="3">
        <v>4.8000000000000001E-4</v>
      </c>
      <c r="E536">
        <v>2200.19</v>
      </c>
      <c r="F536">
        <v>2844.3</v>
      </c>
      <c r="G536">
        <v>0</v>
      </c>
      <c r="H536" t="s">
        <v>24</v>
      </c>
      <c r="I536" t="s">
        <v>32</v>
      </c>
      <c r="J536">
        <v>1</v>
      </c>
    </row>
    <row r="537" spans="2:10" x14ac:dyDescent="0.3">
      <c r="B537">
        <v>634399.38</v>
      </c>
      <c r="C537">
        <v>4977508.6399999997</v>
      </c>
      <c r="D537" s="3">
        <v>4.8000000000000001E-4</v>
      </c>
      <c r="E537">
        <v>2197.61</v>
      </c>
      <c r="F537">
        <v>2844.3</v>
      </c>
      <c r="G537">
        <v>0</v>
      </c>
      <c r="H537" t="s">
        <v>24</v>
      </c>
      <c r="I537" t="s">
        <v>32</v>
      </c>
      <c r="J537">
        <v>1</v>
      </c>
    </row>
    <row r="538" spans="2:10" x14ac:dyDescent="0.3">
      <c r="B538">
        <v>634424.38</v>
      </c>
      <c r="C538">
        <v>4977508.6399999997</v>
      </c>
      <c r="D538" s="3">
        <v>4.6000000000000001E-4</v>
      </c>
      <c r="E538">
        <v>2211.0300000000002</v>
      </c>
      <c r="F538">
        <v>2844.3</v>
      </c>
      <c r="G538">
        <v>0</v>
      </c>
      <c r="H538" t="s">
        <v>24</v>
      </c>
      <c r="I538" t="s">
        <v>32</v>
      </c>
      <c r="J538">
        <v>1</v>
      </c>
    </row>
    <row r="539" spans="2:10" x14ac:dyDescent="0.3">
      <c r="B539">
        <v>634449.38</v>
      </c>
      <c r="C539">
        <v>4977508.6399999997</v>
      </c>
      <c r="D539" s="3">
        <v>4.4999999999999999E-4</v>
      </c>
      <c r="E539">
        <v>2223.5700000000002</v>
      </c>
      <c r="F539">
        <v>2844.3</v>
      </c>
      <c r="G539">
        <v>0</v>
      </c>
      <c r="H539" t="s">
        <v>24</v>
      </c>
      <c r="I539" t="s">
        <v>32</v>
      </c>
      <c r="J539">
        <v>1</v>
      </c>
    </row>
    <row r="540" spans="2:10" x14ac:dyDescent="0.3">
      <c r="B540">
        <v>634249.38</v>
      </c>
      <c r="C540">
        <v>4977533.6399999997</v>
      </c>
      <c r="D540" s="3">
        <v>4.8000000000000001E-4</v>
      </c>
      <c r="E540">
        <v>2266.65</v>
      </c>
      <c r="F540">
        <v>2742</v>
      </c>
      <c r="G540">
        <v>0</v>
      </c>
      <c r="H540" t="s">
        <v>24</v>
      </c>
      <c r="I540" t="s">
        <v>32</v>
      </c>
      <c r="J540">
        <v>1</v>
      </c>
    </row>
    <row r="541" spans="2:10" x14ac:dyDescent="0.3">
      <c r="B541">
        <v>634274.38</v>
      </c>
      <c r="C541">
        <v>4977533.6399999997</v>
      </c>
      <c r="D541" s="3">
        <v>4.8000000000000001E-4</v>
      </c>
      <c r="E541">
        <v>2251.58</v>
      </c>
      <c r="F541">
        <v>2742</v>
      </c>
      <c r="G541">
        <v>0</v>
      </c>
      <c r="H541" t="s">
        <v>24</v>
      </c>
      <c r="I541" t="s">
        <v>32</v>
      </c>
      <c r="J541">
        <v>1</v>
      </c>
    </row>
    <row r="542" spans="2:10" x14ac:dyDescent="0.3">
      <c r="B542">
        <v>634299.38</v>
      </c>
      <c r="C542">
        <v>4977533.6399999997</v>
      </c>
      <c r="D542" s="3">
        <v>4.8000000000000001E-4</v>
      </c>
      <c r="E542">
        <v>2237.1799999999998</v>
      </c>
      <c r="F542">
        <v>2742</v>
      </c>
      <c r="G542">
        <v>0</v>
      </c>
      <c r="H542" t="s">
        <v>24</v>
      </c>
      <c r="I542" t="s">
        <v>32</v>
      </c>
      <c r="J542">
        <v>1</v>
      </c>
    </row>
    <row r="543" spans="2:10" x14ac:dyDescent="0.3">
      <c r="B543">
        <v>634324.38</v>
      </c>
      <c r="C543">
        <v>4977533.6399999997</v>
      </c>
      <c r="D543" s="3">
        <v>4.8999999999999998E-4</v>
      </c>
      <c r="E543">
        <v>2223.67</v>
      </c>
      <c r="F543">
        <v>2844.3</v>
      </c>
      <c r="G543">
        <v>0</v>
      </c>
      <c r="H543" t="s">
        <v>24</v>
      </c>
      <c r="I543" t="s">
        <v>32</v>
      </c>
      <c r="J543">
        <v>1</v>
      </c>
    </row>
    <row r="544" spans="2:10" x14ac:dyDescent="0.3">
      <c r="B544">
        <v>634349.38</v>
      </c>
      <c r="C544">
        <v>4977533.6399999997</v>
      </c>
      <c r="D544" s="3">
        <v>4.8999999999999998E-4</v>
      </c>
      <c r="E544">
        <v>2207.86</v>
      </c>
      <c r="F544">
        <v>2844.3</v>
      </c>
      <c r="G544">
        <v>0</v>
      </c>
      <c r="H544" t="s">
        <v>24</v>
      </c>
      <c r="I544" t="s">
        <v>32</v>
      </c>
      <c r="J544">
        <v>1</v>
      </c>
    </row>
    <row r="545" spans="2:10" x14ac:dyDescent="0.3">
      <c r="B545">
        <v>634374.38</v>
      </c>
      <c r="C545">
        <v>4977533.6399999997</v>
      </c>
      <c r="D545" s="3">
        <v>5.0000000000000001E-4</v>
      </c>
      <c r="E545">
        <v>2193.38</v>
      </c>
      <c r="F545">
        <v>2844.3</v>
      </c>
      <c r="G545">
        <v>0</v>
      </c>
      <c r="H545" t="s">
        <v>24</v>
      </c>
      <c r="I545" t="s">
        <v>32</v>
      </c>
      <c r="J545">
        <v>1</v>
      </c>
    </row>
    <row r="546" spans="2:10" x14ac:dyDescent="0.3">
      <c r="B546">
        <v>634399.38</v>
      </c>
      <c r="C546">
        <v>4977533.6399999997</v>
      </c>
      <c r="D546" s="3">
        <v>4.8999999999999998E-4</v>
      </c>
      <c r="E546">
        <v>2191.9499999999998</v>
      </c>
      <c r="F546">
        <v>2844.3</v>
      </c>
      <c r="G546">
        <v>0</v>
      </c>
      <c r="H546" t="s">
        <v>24</v>
      </c>
      <c r="I546" t="s">
        <v>32</v>
      </c>
      <c r="J546">
        <v>1</v>
      </c>
    </row>
    <row r="547" spans="2:10" x14ac:dyDescent="0.3">
      <c r="B547">
        <v>634424.38</v>
      </c>
      <c r="C547">
        <v>4977533.6399999997</v>
      </c>
      <c r="D547" s="3">
        <v>4.6999999999999999E-4</v>
      </c>
      <c r="E547">
        <v>2205.88</v>
      </c>
      <c r="F547">
        <v>2844.3</v>
      </c>
      <c r="G547">
        <v>0</v>
      </c>
      <c r="H547" t="s">
        <v>24</v>
      </c>
      <c r="I547" t="s">
        <v>32</v>
      </c>
      <c r="J547">
        <v>1</v>
      </c>
    </row>
    <row r="548" spans="2:10" x14ac:dyDescent="0.3">
      <c r="B548">
        <v>634449.38</v>
      </c>
      <c r="C548">
        <v>4977533.6399999997</v>
      </c>
      <c r="D548" s="3">
        <v>4.6000000000000001E-4</v>
      </c>
      <c r="E548">
        <v>2217.63</v>
      </c>
      <c r="F548">
        <v>2844.3</v>
      </c>
      <c r="G548">
        <v>0</v>
      </c>
      <c r="H548" t="s">
        <v>24</v>
      </c>
      <c r="I548" t="s">
        <v>32</v>
      </c>
      <c r="J548">
        <v>1</v>
      </c>
    </row>
    <row r="549" spans="2:10" x14ac:dyDescent="0.3">
      <c r="B549">
        <v>634249.38</v>
      </c>
      <c r="C549">
        <v>4977558.6399999997</v>
      </c>
      <c r="D549" s="3">
        <v>4.8999999999999998E-4</v>
      </c>
      <c r="E549">
        <v>2264.12</v>
      </c>
      <c r="F549">
        <v>2742</v>
      </c>
      <c r="G549">
        <v>0</v>
      </c>
      <c r="H549" t="s">
        <v>24</v>
      </c>
      <c r="I549" t="s">
        <v>32</v>
      </c>
      <c r="J549">
        <v>1</v>
      </c>
    </row>
    <row r="550" spans="2:10" x14ac:dyDescent="0.3">
      <c r="B550">
        <v>634274.38</v>
      </c>
      <c r="C550">
        <v>4977558.6399999997</v>
      </c>
      <c r="D550" s="3">
        <v>4.8999999999999998E-4</v>
      </c>
      <c r="E550">
        <v>2247.2600000000002</v>
      </c>
      <c r="F550">
        <v>2742</v>
      </c>
      <c r="G550">
        <v>0</v>
      </c>
      <c r="H550" t="s">
        <v>24</v>
      </c>
      <c r="I550" t="s">
        <v>32</v>
      </c>
      <c r="J550">
        <v>1</v>
      </c>
    </row>
    <row r="551" spans="2:10" x14ac:dyDescent="0.3">
      <c r="B551">
        <v>634299.38</v>
      </c>
      <c r="C551">
        <v>4977558.6399999997</v>
      </c>
      <c r="D551" s="3">
        <v>4.8999999999999998E-4</v>
      </c>
      <c r="E551">
        <v>2232.7399999999998</v>
      </c>
      <c r="F551">
        <v>2742</v>
      </c>
      <c r="G551">
        <v>0</v>
      </c>
      <c r="H551" t="s">
        <v>24</v>
      </c>
      <c r="I551" t="s">
        <v>32</v>
      </c>
      <c r="J551">
        <v>1</v>
      </c>
    </row>
    <row r="552" spans="2:10" x14ac:dyDescent="0.3">
      <c r="B552">
        <v>634324.38</v>
      </c>
      <c r="C552">
        <v>4977558.6399999997</v>
      </c>
      <c r="D552" s="3">
        <v>4.8999999999999998E-4</v>
      </c>
      <c r="E552">
        <v>2218.5500000000002</v>
      </c>
      <c r="F552">
        <v>2844.3</v>
      </c>
      <c r="G552">
        <v>0</v>
      </c>
      <c r="H552" t="s">
        <v>24</v>
      </c>
      <c r="I552" t="s">
        <v>32</v>
      </c>
      <c r="J552">
        <v>1</v>
      </c>
    </row>
    <row r="553" spans="2:10" x14ac:dyDescent="0.3">
      <c r="B553">
        <v>634349.38</v>
      </c>
      <c r="C553">
        <v>4977558.6399999997</v>
      </c>
      <c r="D553" s="3">
        <v>5.0000000000000001E-4</v>
      </c>
      <c r="E553">
        <v>2203.35</v>
      </c>
      <c r="F553">
        <v>2844.3</v>
      </c>
      <c r="G553">
        <v>0</v>
      </c>
      <c r="H553" t="s">
        <v>24</v>
      </c>
      <c r="I553" t="s">
        <v>32</v>
      </c>
      <c r="J553">
        <v>1</v>
      </c>
    </row>
    <row r="554" spans="2:10" x14ac:dyDescent="0.3">
      <c r="B554">
        <v>634374.38</v>
      </c>
      <c r="C554">
        <v>4977558.6399999997</v>
      </c>
      <c r="D554" s="3">
        <v>5.0000000000000001E-4</v>
      </c>
      <c r="E554">
        <v>2189.62</v>
      </c>
      <c r="F554">
        <v>2844.3</v>
      </c>
      <c r="G554">
        <v>0</v>
      </c>
      <c r="H554" t="s">
        <v>24</v>
      </c>
      <c r="I554" t="s">
        <v>32</v>
      </c>
      <c r="J554">
        <v>1</v>
      </c>
    </row>
    <row r="555" spans="2:10" x14ac:dyDescent="0.3">
      <c r="B555">
        <v>634399.38</v>
      </c>
      <c r="C555">
        <v>4977558.6399999997</v>
      </c>
      <c r="D555" s="3">
        <v>5.0000000000000001E-4</v>
      </c>
      <c r="E555">
        <v>2184.96</v>
      </c>
      <c r="F555">
        <v>2844.3</v>
      </c>
      <c r="G555">
        <v>0</v>
      </c>
      <c r="H555" t="s">
        <v>24</v>
      </c>
      <c r="I555" t="s">
        <v>32</v>
      </c>
      <c r="J555">
        <v>1</v>
      </c>
    </row>
    <row r="556" spans="2:10" x14ac:dyDescent="0.3">
      <c r="B556">
        <v>634424.38</v>
      </c>
      <c r="C556">
        <v>4977558.6399999997</v>
      </c>
      <c r="D556" s="3">
        <v>4.8000000000000001E-4</v>
      </c>
      <c r="E556">
        <v>2200.77</v>
      </c>
      <c r="F556">
        <v>2844.3</v>
      </c>
      <c r="G556">
        <v>0</v>
      </c>
      <c r="H556" t="s">
        <v>24</v>
      </c>
      <c r="I556" t="s">
        <v>32</v>
      </c>
      <c r="J556">
        <v>1</v>
      </c>
    </row>
    <row r="557" spans="2:10" x14ac:dyDescent="0.3">
      <c r="B557">
        <v>634449.38</v>
      </c>
      <c r="C557">
        <v>4977558.6399999997</v>
      </c>
      <c r="D557" s="3">
        <v>4.6999999999999999E-4</v>
      </c>
      <c r="E557">
        <v>2211.0700000000002</v>
      </c>
      <c r="F557">
        <v>2844.3</v>
      </c>
      <c r="G557">
        <v>0</v>
      </c>
      <c r="H557" t="s">
        <v>24</v>
      </c>
      <c r="I557" t="s">
        <v>32</v>
      </c>
      <c r="J557">
        <v>1</v>
      </c>
    </row>
    <row r="558" spans="2:10" x14ac:dyDescent="0.3">
      <c r="B558">
        <v>634249.38</v>
      </c>
      <c r="C558">
        <v>4977583.6399999997</v>
      </c>
      <c r="D558" s="3">
        <v>4.8999999999999998E-4</v>
      </c>
      <c r="E558">
        <v>2258.0100000000002</v>
      </c>
      <c r="F558">
        <v>2742</v>
      </c>
      <c r="G558">
        <v>0</v>
      </c>
      <c r="H558" t="s">
        <v>24</v>
      </c>
      <c r="I558" t="s">
        <v>32</v>
      </c>
      <c r="J558">
        <v>1</v>
      </c>
    </row>
    <row r="559" spans="2:10" x14ac:dyDescent="0.3">
      <c r="B559">
        <v>634274.38</v>
      </c>
      <c r="C559">
        <v>4977583.6399999997</v>
      </c>
      <c r="D559" s="3">
        <v>5.0000000000000001E-4</v>
      </c>
      <c r="E559">
        <v>2242.66</v>
      </c>
      <c r="F559">
        <v>2742</v>
      </c>
      <c r="G559">
        <v>0</v>
      </c>
      <c r="H559" t="s">
        <v>24</v>
      </c>
      <c r="I559" t="s">
        <v>32</v>
      </c>
      <c r="J559">
        <v>1</v>
      </c>
    </row>
    <row r="560" spans="2:10" x14ac:dyDescent="0.3">
      <c r="B560">
        <v>634299.38</v>
      </c>
      <c r="C560">
        <v>4977583.6399999997</v>
      </c>
      <c r="D560" s="3">
        <v>5.0000000000000001E-4</v>
      </c>
      <c r="E560">
        <v>2227.67</v>
      </c>
      <c r="F560">
        <v>2844.3</v>
      </c>
      <c r="G560">
        <v>0</v>
      </c>
      <c r="H560" t="s">
        <v>24</v>
      </c>
      <c r="I560" t="s">
        <v>32</v>
      </c>
      <c r="J560">
        <v>1</v>
      </c>
    </row>
    <row r="561" spans="2:10" x14ac:dyDescent="0.3">
      <c r="B561">
        <v>634324.38</v>
      </c>
      <c r="C561">
        <v>4977583.6399999997</v>
      </c>
      <c r="D561" s="3">
        <v>5.0000000000000001E-4</v>
      </c>
      <c r="E561">
        <v>2213.5100000000002</v>
      </c>
      <c r="F561">
        <v>2844.3</v>
      </c>
      <c r="G561">
        <v>0</v>
      </c>
      <c r="H561" t="s">
        <v>24</v>
      </c>
      <c r="I561" t="s">
        <v>32</v>
      </c>
      <c r="J561">
        <v>1</v>
      </c>
    </row>
    <row r="562" spans="2:10" x14ac:dyDescent="0.3">
      <c r="B562">
        <v>634349.38</v>
      </c>
      <c r="C562">
        <v>4977583.6399999997</v>
      </c>
      <c r="D562" s="3">
        <v>5.1000000000000004E-4</v>
      </c>
      <c r="E562">
        <v>2199.5</v>
      </c>
      <c r="F562">
        <v>2844.3</v>
      </c>
      <c r="G562">
        <v>0</v>
      </c>
      <c r="H562" t="s">
        <v>24</v>
      </c>
      <c r="I562" t="s">
        <v>32</v>
      </c>
      <c r="J562">
        <v>1</v>
      </c>
    </row>
    <row r="563" spans="2:10" x14ac:dyDescent="0.3">
      <c r="B563">
        <v>634374.38</v>
      </c>
      <c r="C563">
        <v>4977583.6399999997</v>
      </c>
      <c r="D563" s="3">
        <v>5.1000000000000004E-4</v>
      </c>
      <c r="E563">
        <v>2185.33</v>
      </c>
      <c r="F563">
        <v>2844.3</v>
      </c>
      <c r="G563">
        <v>0</v>
      </c>
      <c r="H563" t="s">
        <v>24</v>
      </c>
      <c r="I563" t="s">
        <v>32</v>
      </c>
      <c r="J563">
        <v>1</v>
      </c>
    </row>
    <row r="564" spans="2:10" x14ac:dyDescent="0.3">
      <c r="B564">
        <v>634399.38</v>
      </c>
      <c r="C564">
        <v>4977583.6399999997</v>
      </c>
      <c r="D564" s="3">
        <v>5.1999999999999995E-4</v>
      </c>
      <c r="E564">
        <v>2177.11</v>
      </c>
      <c r="F564">
        <v>2844.3</v>
      </c>
      <c r="G564">
        <v>0</v>
      </c>
      <c r="H564" t="s">
        <v>24</v>
      </c>
      <c r="I564" t="s">
        <v>32</v>
      </c>
      <c r="J564">
        <v>1</v>
      </c>
    </row>
    <row r="565" spans="2:10" x14ac:dyDescent="0.3">
      <c r="B565">
        <v>634424.38</v>
      </c>
      <c r="C565">
        <v>4977583.6399999997</v>
      </c>
      <c r="D565" s="3">
        <v>4.8999999999999998E-4</v>
      </c>
      <c r="E565">
        <v>2192.4299999999998</v>
      </c>
      <c r="F565">
        <v>2844.3</v>
      </c>
      <c r="G565">
        <v>0</v>
      </c>
      <c r="H565" t="s">
        <v>24</v>
      </c>
      <c r="I565" t="s">
        <v>32</v>
      </c>
      <c r="J565">
        <v>1</v>
      </c>
    </row>
    <row r="566" spans="2:10" x14ac:dyDescent="0.3">
      <c r="B566">
        <v>634449.38</v>
      </c>
      <c r="C566">
        <v>4977583.6399999997</v>
      </c>
      <c r="D566" s="3">
        <v>4.8000000000000001E-4</v>
      </c>
      <c r="E566">
        <v>2203.16</v>
      </c>
      <c r="F566">
        <v>2844.3</v>
      </c>
      <c r="G566">
        <v>0</v>
      </c>
      <c r="H566" t="s">
        <v>24</v>
      </c>
      <c r="I566" t="s">
        <v>32</v>
      </c>
      <c r="J566">
        <v>1</v>
      </c>
    </row>
    <row r="567" spans="2:10" x14ac:dyDescent="0.3">
      <c r="B567">
        <v>634999.52</v>
      </c>
      <c r="C567">
        <v>4977833.8</v>
      </c>
      <c r="D567" s="3">
        <v>7.3999999999999999E-4</v>
      </c>
      <c r="E567">
        <v>2055.79</v>
      </c>
      <c r="F567">
        <v>2844.3</v>
      </c>
      <c r="G567">
        <v>0</v>
      </c>
      <c r="H567" t="s">
        <v>24</v>
      </c>
      <c r="I567" t="s">
        <v>32</v>
      </c>
      <c r="J567">
        <v>1</v>
      </c>
    </row>
    <row r="568" spans="2:10" x14ac:dyDescent="0.3">
      <c r="B568">
        <v>635024.52</v>
      </c>
      <c r="C568">
        <v>4977833.8</v>
      </c>
      <c r="D568" s="3">
        <v>7.7999999999999999E-4</v>
      </c>
      <c r="E568">
        <v>2048.42</v>
      </c>
      <c r="F568">
        <v>2844.3</v>
      </c>
      <c r="G568">
        <v>0</v>
      </c>
      <c r="H568" t="s">
        <v>24</v>
      </c>
      <c r="I568" t="s">
        <v>32</v>
      </c>
      <c r="J568">
        <v>1</v>
      </c>
    </row>
    <row r="569" spans="2:10" x14ac:dyDescent="0.3">
      <c r="B569">
        <v>635049.52</v>
      </c>
      <c r="C569">
        <v>4977833.8</v>
      </c>
      <c r="D569" s="3">
        <v>8.1999999999999998E-4</v>
      </c>
      <c r="E569">
        <v>2043</v>
      </c>
      <c r="F569">
        <v>2844.3</v>
      </c>
      <c r="G569">
        <v>0</v>
      </c>
      <c r="H569" t="s">
        <v>24</v>
      </c>
      <c r="I569" t="s">
        <v>32</v>
      </c>
      <c r="J569">
        <v>1</v>
      </c>
    </row>
    <row r="570" spans="2:10" x14ac:dyDescent="0.3">
      <c r="B570">
        <v>635074.52</v>
      </c>
      <c r="C570">
        <v>4977833.8</v>
      </c>
      <c r="D570" s="3">
        <v>8.4999999999999995E-4</v>
      </c>
      <c r="E570">
        <v>2037.93</v>
      </c>
      <c r="F570">
        <v>2844.3</v>
      </c>
      <c r="G570">
        <v>0</v>
      </c>
      <c r="H570" t="s">
        <v>24</v>
      </c>
      <c r="I570" t="s">
        <v>32</v>
      </c>
      <c r="J570">
        <v>1</v>
      </c>
    </row>
    <row r="571" spans="2:10" x14ac:dyDescent="0.3">
      <c r="B571">
        <v>635099.52</v>
      </c>
      <c r="C571">
        <v>4977833.8</v>
      </c>
      <c r="D571" s="3">
        <v>8.8000000000000003E-4</v>
      </c>
      <c r="E571">
        <v>2034.24</v>
      </c>
      <c r="F571">
        <v>2844.3</v>
      </c>
      <c r="G571">
        <v>0</v>
      </c>
      <c r="H571" t="s">
        <v>24</v>
      </c>
      <c r="I571" t="s">
        <v>32</v>
      </c>
      <c r="J571">
        <v>1</v>
      </c>
    </row>
    <row r="572" spans="2:10" x14ac:dyDescent="0.3">
      <c r="B572">
        <v>635124.52</v>
      </c>
      <c r="C572">
        <v>4977833.8</v>
      </c>
      <c r="D572" s="3">
        <v>8.9999999999999998E-4</v>
      </c>
      <c r="E572">
        <v>2031.45</v>
      </c>
      <c r="F572">
        <v>2844.3</v>
      </c>
      <c r="G572">
        <v>0</v>
      </c>
      <c r="H572" t="s">
        <v>24</v>
      </c>
      <c r="I572" t="s">
        <v>32</v>
      </c>
      <c r="J572">
        <v>1</v>
      </c>
    </row>
    <row r="573" spans="2:10" x14ac:dyDescent="0.3">
      <c r="B573">
        <v>635149.52</v>
      </c>
      <c r="C573">
        <v>4977833.8</v>
      </c>
      <c r="D573" s="3">
        <v>8.4000000000000003E-4</v>
      </c>
      <c r="E573">
        <v>2038.5</v>
      </c>
      <c r="F573">
        <v>2844.3</v>
      </c>
      <c r="G573">
        <v>0</v>
      </c>
      <c r="H573" t="s">
        <v>24</v>
      </c>
      <c r="I573" t="s">
        <v>32</v>
      </c>
      <c r="J573">
        <v>1</v>
      </c>
    </row>
    <row r="574" spans="2:10" x14ac:dyDescent="0.3">
      <c r="B574">
        <v>635174.52</v>
      </c>
      <c r="C574">
        <v>4977833.8</v>
      </c>
      <c r="D574" s="3">
        <v>7.5000000000000002E-4</v>
      </c>
      <c r="E574">
        <v>2050.35</v>
      </c>
      <c r="F574">
        <v>2844.3</v>
      </c>
      <c r="G574">
        <v>0</v>
      </c>
      <c r="H574" t="s">
        <v>24</v>
      </c>
      <c r="I574" t="s">
        <v>32</v>
      </c>
      <c r="J574">
        <v>1</v>
      </c>
    </row>
    <row r="575" spans="2:10" x14ac:dyDescent="0.3">
      <c r="B575">
        <v>635199.52</v>
      </c>
      <c r="C575">
        <v>4977833.8</v>
      </c>
      <c r="D575" s="3">
        <v>6.7000000000000002E-4</v>
      </c>
      <c r="E575">
        <v>2063.2600000000002</v>
      </c>
      <c r="F575">
        <v>2844.3</v>
      </c>
      <c r="G575">
        <v>0</v>
      </c>
      <c r="H575" t="s">
        <v>24</v>
      </c>
      <c r="I575" t="s">
        <v>32</v>
      </c>
      <c r="J575">
        <v>1</v>
      </c>
    </row>
    <row r="576" spans="2:10" x14ac:dyDescent="0.3">
      <c r="B576">
        <v>634999.52</v>
      </c>
      <c r="C576">
        <v>4977858.8</v>
      </c>
      <c r="D576" s="3">
        <v>7.6000000000000004E-4</v>
      </c>
      <c r="E576">
        <v>2052.63</v>
      </c>
      <c r="F576">
        <v>2844.3</v>
      </c>
      <c r="G576">
        <v>0</v>
      </c>
      <c r="H576" t="s">
        <v>24</v>
      </c>
      <c r="I576" t="s">
        <v>32</v>
      </c>
      <c r="J576">
        <v>1</v>
      </c>
    </row>
    <row r="577" spans="2:10" x14ac:dyDescent="0.3">
      <c r="B577">
        <v>635024.52</v>
      </c>
      <c r="C577">
        <v>4977858.8</v>
      </c>
      <c r="D577" s="3">
        <v>8.0000000000000004E-4</v>
      </c>
      <c r="E577">
        <v>2046.41</v>
      </c>
      <c r="F577">
        <v>2844.3</v>
      </c>
      <c r="G577">
        <v>0</v>
      </c>
      <c r="H577" t="s">
        <v>24</v>
      </c>
      <c r="I577" t="s">
        <v>32</v>
      </c>
      <c r="J577">
        <v>1</v>
      </c>
    </row>
    <row r="578" spans="2:10" x14ac:dyDescent="0.3">
      <c r="B578">
        <v>635049.52</v>
      </c>
      <c r="C578">
        <v>4977858.8</v>
      </c>
      <c r="D578" s="3">
        <v>8.3000000000000001E-4</v>
      </c>
      <c r="E578">
        <v>2040.95</v>
      </c>
      <c r="F578">
        <v>2844.3</v>
      </c>
      <c r="G578">
        <v>0</v>
      </c>
      <c r="H578" t="s">
        <v>24</v>
      </c>
      <c r="I578" t="s">
        <v>32</v>
      </c>
      <c r="J578">
        <v>1</v>
      </c>
    </row>
    <row r="579" spans="2:10" x14ac:dyDescent="0.3">
      <c r="B579">
        <v>635074.52</v>
      </c>
      <c r="C579">
        <v>4977858.8</v>
      </c>
      <c r="D579" s="3">
        <v>8.7000000000000001E-4</v>
      </c>
      <c r="E579">
        <v>2036.03</v>
      </c>
      <c r="F579">
        <v>2844.3</v>
      </c>
      <c r="G579">
        <v>0</v>
      </c>
      <c r="H579" t="s">
        <v>24</v>
      </c>
      <c r="I579" t="s">
        <v>32</v>
      </c>
      <c r="J579">
        <v>1</v>
      </c>
    </row>
    <row r="580" spans="2:10" x14ac:dyDescent="0.3">
      <c r="B580">
        <v>635099.52</v>
      </c>
      <c r="C580">
        <v>4977858.8</v>
      </c>
      <c r="D580" s="3">
        <v>8.8999999999999995E-4</v>
      </c>
      <c r="E580">
        <v>2032.3</v>
      </c>
      <c r="F580">
        <v>2844.3</v>
      </c>
      <c r="G580">
        <v>0</v>
      </c>
      <c r="H580" t="s">
        <v>24</v>
      </c>
      <c r="I580" t="s">
        <v>32</v>
      </c>
      <c r="J580">
        <v>1</v>
      </c>
    </row>
    <row r="581" spans="2:10" x14ac:dyDescent="0.3">
      <c r="B581">
        <v>635124.52</v>
      </c>
      <c r="C581">
        <v>4977858.8</v>
      </c>
      <c r="D581" s="3">
        <v>9.1E-4</v>
      </c>
      <c r="E581">
        <v>2030.17</v>
      </c>
      <c r="F581">
        <v>2844.3</v>
      </c>
      <c r="G581">
        <v>0</v>
      </c>
      <c r="H581" t="s">
        <v>24</v>
      </c>
      <c r="I581" t="s">
        <v>32</v>
      </c>
      <c r="J581">
        <v>1</v>
      </c>
    </row>
    <row r="582" spans="2:10" x14ac:dyDescent="0.3">
      <c r="B582">
        <v>635149.52</v>
      </c>
      <c r="C582">
        <v>4977858.8</v>
      </c>
      <c r="D582" s="3">
        <v>8.4000000000000003E-4</v>
      </c>
      <c r="E582">
        <v>2038.33</v>
      </c>
      <c r="F582">
        <v>2844.3</v>
      </c>
      <c r="G582">
        <v>0</v>
      </c>
      <c r="H582" t="s">
        <v>24</v>
      </c>
      <c r="I582" t="s">
        <v>32</v>
      </c>
      <c r="J582">
        <v>1</v>
      </c>
    </row>
    <row r="583" spans="2:10" x14ac:dyDescent="0.3">
      <c r="B583">
        <v>635174.52</v>
      </c>
      <c r="C583">
        <v>4977858.8</v>
      </c>
      <c r="D583" s="3">
        <v>7.5000000000000002E-4</v>
      </c>
      <c r="E583">
        <v>2049.9299999999998</v>
      </c>
      <c r="F583">
        <v>2844.3</v>
      </c>
      <c r="G583">
        <v>0</v>
      </c>
      <c r="H583" t="s">
        <v>24</v>
      </c>
      <c r="I583" t="s">
        <v>32</v>
      </c>
      <c r="J583">
        <v>1</v>
      </c>
    </row>
    <row r="584" spans="2:10" x14ac:dyDescent="0.3">
      <c r="B584">
        <v>635199.52</v>
      </c>
      <c r="C584">
        <v>4977858.8</v>
      </c>
      <c r="D584" s="3">
        <v>6.7000000000000002E-4</v>
      </c>
      <c r="E584">
        <v>2062.54</v>
      </c>
      <c r="F584">
        <v>2844.3</v>
      </c>
      <c r="G584">
        <v>0</v>
      </c>
      <c r="H584" t="s">
        <v>24</v>
      </c>
      <c r="I584" t="s">
        <v>32</v>
      </c>
      <c r="J584">
        <v>1</v>
      </c>
    </row>
    <row r="585" spans="2:10" x14ac:dyDescent="0.3">
      <c r="B585">
        <v>634999.52</v>
      </c>
      <c r="C585">
        <v>4977883.8</v>
      </c>
      <c r="D585" s="3">
        <v>7.7999999999999999E-4</v>
      </c>
      <c r="E585">
        <v>2049.11</v>
      </c>
      <c r="F585">
        <v>2844.3</v>
      </c>
      <c r="G585">
        <v>0</v>
      </c>
      <c r="H585" t="s">
        <v>24</v>
      </c>
      <c r="I585" t="s">
        <v>32</v>
      </c>
      <c r="J585">
        <v>1</v>
      </c>
    </row>
    <row r="586" spans="2:10" x14ac:dyDescent="0.3">
      <c r="B586">
        <v>635024.52</v>
      </c>
      <c r="C586">
        <v>4977883.8</v>
      </c>
      <c r="D586" s="3">
        <v>8.0999999999999996E-4</v>
      </c>
      <c r="E586">
        <v>2044.13</v>
      </c>
      <c r="F586">
        <v>2844.3</v>
      </c>
      <c r="G586">
        <v>0</v>
      </c>
      <c r="H586" t="s">
        <v>24</v>
      </c>
      <c r="I586" t="s">
        <v>32</v>
      </c>
      <c r="J586">
        <v>1</v>
      </c>
    </row>
    <row r="587" spans="2:10" x14ac:dyDescent="0.3">
      <c r="B587">
        <v>635049.52</v>
      </c>
      <c r="C587">
        <v>4977883.8</v>
      </c>
      <c r="D587" s="3">
        <v>8.4999999999999995E-4</v>
      </c>
      <c r="E587">
        <v>2038.92</v>
      </c>
      <c r="F587">
        <v>2844.3</v>
      </c>
      <c r="G587">
        <v>0</v>
      </c>
      <c r="H587" t="s">
        <v>24</v>
      </c>
      <c r="I587" t="s">
        <v>32</v>
      </c>
      <c r="J587">
        <v>1</v>
      </c>
    </row>
    <row r="588" spans="2:10" x14ac:dyDescent="0.3">
      <c r="B588">
        <v>635074.52</v>
      </c>
      <c r="C588">
        <v>4977883.8</v>
      </c>
      <c r="D588" s="3">
        <v>8.8000000000000003E-4</v>
      </c>
      <c r="E588">
        <v>2034.26</v>
      </c>
      <c r="F588">
        <v>2844.3</v>
      </c>
      <c r="G588">
        <v>0</v>
      </c>
      <c r="H588" t="s">
        <v>24</v>
      </c>
      <c r="I588" t="s">
        <v>32</v>
      </c>
      <c r="J588">
        <v>1</v>
      </c>
    </row>
    <row r="589" spans="2:10" x14ac:dyDescent="0.3">
      <c r="B589">
        <v>635099.52</v>
      </c>
      <c r="C589">
        <v>4977883.8</v>
      </c>
      <c r="D589" s="3">
        <v>9.1E-4</v>
      </c>
      <c r="E589">
        <v>2030.48</v>
      </c>
      <c r="F589">
        <v>2844.3</v>
      </c>
      <c r="G589">
        <v>0</v>
      </c>
      <c r="H589" t="s">
        <v>24</v>
      </c>
      <c r="I589" t="s">
        <v>32</v>
      </c>
      <c r="J589">
        <v>1</v>
      </c>
    </row>
    <row r="590" spans="2:10" x14ac:dyDescent="0.3">
      <c r="B590">
        <v>635124.52</v>
      </c>
      <c r="C590">
        <v>4977883.8</v>
      </c>
      <c r="D590" s="3">
        <v>9.2000000000000003E-4</v>
      </c>
      <c r="E590">
        <v>2029.04</v>
      </c>
      <c r="F590">
        <v>2844.3</v>
      </c>
      <c r="G590">
        <v>0</v>
      </c>
      <c r="H590" t="s">
        <v>24</v>
      </c>
      <c r="I590" t="s">
        <v>32</v>
      </c>
      <c r="J590">
        <v>1</v>
      </c>
    </row>
    <row r="591" spans="2:10" x14ac:dyDescent="0.3">
      <c r="B591">
        <v>635149.52</v>
      </c>
      <c r="C591">
        <v>4977883.8</v>
      </c>
      <c r="D591" s="3">
        <v>8.4000000000000003E-4</v>
      </c>
      <c r="E591">
        <v>2038.45</v>
      </c>
      <c r="F591">
        <v>2844.3</v>
      </c>
      <c r="G591">
        <v>0</v>
      </c>
      <c r="H591" t="s">
        <v>24</v>
      </c>
      <c r="I591" t="s">
        <v>32</v>
      </c>
      <c r="J591">
        <v>1</v>
      </c>
    </row>
    <row r="592" spans="2:10" x14ac:dyDescent="0.3">
      <c r="B592">
        <v>635174.52</v>
      </c>
      <c r="C592">
        <v>4977883.8</v>
      </c>
      <c r="D592" s="3">
        <v>7.5000000000000002E-4</v>
      </c>
      <c r="E592">
        <v>2049.5100000000002</v>
      </c>
      <c r="F592">
        <v>2844.3</v>
      </c>
      <c r="G592">
        <v>0</v>
      </c>
      <c r="H592" t="s">
        <v>24</v>
      </c>
      <c r="I592" t="s">
        <v>32</v>
      </c>
      <c r="J592">
        <v>1</v>
      </c>
    </row>
    <row r="593" spans="2:10" x14ac:dyDescent="0.3">
      <c r="B593">
        <v>635199.52</v>
      </c>
      <c r="C593">
        <v>4977883.8</v>
      </c>
      <c r="D593" s="3">
        <v>6.8000000000000005E-4</v>
      </c>
      <c r="E593">
        <v>2061.56</v>
      </c>
      <c r="F593">
        <v>2844.3</v>
      </c>
      <c r="G593">
        <v>0</v>
      </c>
      <c r="H593" t="s">
        <v>24</v>
      </c>
      <c r="I593" t="s">
        <v>32</v>
      </c>
      <c r="J593">
        <v>1</v>
      </c>
    </row>
    <row r="594" spans="2:10" x14ac:dyDescent="0.3">
      <c r="B594">
        <v>634999.52</v>
      </c>
      <c r="C594">
        <v>4977908.8</v>
      </c>
      <c r="D594" s="3">
        <v>7.9000000000000001E-4</v>
      </c>
      <c r="E594">
        <v>2047.27</v>
      </c>
      <c r="F594">
        <v>2844.3</v>
      </c>
      <c r="G594">
        <v>0</v>
      </c>
      <c r="H594" t="s">
        <v>24</v>
      </c>
      <c r="I594" t="s">
        <v>32</v>
      </c>
      <c r="J594">
        <v>1</v>
      </c>
    </row>
    <row r="595" spans="2:10" x14ac:dyDescent="0.3">
      <c r="B595">
        <v>635024.52</v>
      </c>
      <c r="C595">
        <v>4977908.8</v>
      </c>
      <c r="D595" s="3">
        <v>8.3000000000000001E-4</v>
      </c>
      <c r="E595">
        <v>2042.16</v>
      </c>
      <c r="F595">
        <v>2844.3</v>
      </c>
      <c r="G595">
        <v>0</v>
      </c>
      <c r="H595" t="s">
        <v>24</v>
      </c>
      <c r="I595" t="s">
        <v>32</v>
      </c>
      <c r="J595">
        <v>1</v>
      </c>
    </row>
    <row r="596" spans="2:10" x14ac:dyDescent="0.3">
      <c r="B596">
        <v>635049.52</v>
      </c>
      <c r="C596">
        <v>4977908.8</v>
      </c>
      <c r="D596" s="3">
        <v>8.5999999999999998E-4</v>
      </c>
      <c r="E596">
        <v>2036.97</v>
      </c>
      <c r="F596">
        <v>2844.3</v>
      </c>
      <c r="G596">
        <v>0</v>
      </c>
      <c r="H596" t="s">
        <v>24</v>
      </c>
      <c r="I596" t="s">
        <v>32</v>
      </c>
      <c r="J596">
        <v>1</v>
      </c>
    </row>
    <row r="597" spans="2:10" x14ac:dyDescent="0.3">
      <c r="B597">
        <v>635074.52</v>
      </c>
      <c r="C597">
        <v>4977908.8</v>
      </c>
      <c r="D597" s="3">
        <v>8.8999999999999995E-4</v>
      </c>
      <c r="E597">
        <v>2032.48</v>
      </c>
      <c r="F597">
        <v>2844.3</v>
      </c>
      <c r="G597">
        <v>0</v>
      </c>
      <c r="H597" t="s">
        <v>24</v>
      </c>
      <c r="I597" t="s">
        <v>32</v>
      </c>
      <c r="J597">
        <v>1</v>
      </c>
    </row>
    <row r="598" spans="2:10" x14ac:dyDescent="0.3">
      <c r="B598">
        <v>635099.52</v>
      </c>
      <c r="C598">
        <v>4977908.8</v>
      </c>
      <c r="D598" s="3">
        <v>9.2000000000000003E-4</v>
      </c>
      <c r="E598">
        <v>2028.7</v>
      </c>
      <c r="F598">
        <v>2844.3</v>
      </c>
      <c r="G598">
        <v>0</v>
      </c>
      <c r="H598" t="s">
        <v>24</v>
      </c>
      <c r="I598" t="s">
        <v>32</v>
      </c>
      <c r="J598">
        <v>1</v>
      </c>
    </row>
    <row r="599" spans="2:10" x14ac:dyDescent="0.3">
      <c r="B599">
        <v>635124.52</v>
      </c>
      <c r="C599">
        <v>4977908.8</v>
      </c>
      <c r="D599" s="3">
        <v>9.2000000000000003E-4</v>
      </c>
      <c r="E599">
        <v>2028.77</v>
      </c>
      <c r="F599">
        <v>2844.3</v>
      </c>
      <c r="G599">
        <v>0</v>
      </c>
      <c r="H599" t="s">
        <v>24</v>
      </c>
      <c r="I599" t="s">
        <v>32</v>
      </c>
      <c r="J599">
        <v>1</v>
      </c>
    </row>
    <row r="600" spans="2:10" x14ac:dyDescent="0.3">
      <c r="B600">
        <v>635149.52</v>
      </c>
      <c r="C600">
        <v>4977908.8</v>
      </c>
      <c r="D600" s="3">
        <v>8.4000000000000003E-4</v>
      </c>
      <c r="E600">
        <v>2038.62</v>
      </c>
      <c r="F600">
        <v>2844.3</v>
      </c>
      <c r="G600">
        <v>0</v>
      </c>
      <c r="H600" t="s">
        <v>24</v>
      </c>
      <c r="I600" t="s">
        <v>32</v>
      </c>
      <c r="J600">
        <v>1</v>
      </c>
    </row>
    <row r="601" spans="2:10" x14ac:dyDescent="0.3">
      <c r="B601">
        <v>635174.52</v>
      </c>
      <c r="C601">
        <v>4977908.8</v>
      </c>
      <c r="D601" s="3">
        <v>7.6000000000000004E-4</v>
      </c>
      <c r="E601">
        <v>2049.12</v>
      </c>
      <c r="F601">
        <v>2844.3</v>
      </c>
      <c r="G601">
        <v>0</v>
      </c>
      <c r="H601" t="s">
        <v>24</v>
      </c>
      <c r="I601" t="s">
        <v>32</v>
      </c>
      <c r="J601">
        <v>1</v>
      </c>
    </row>
    <row r="602" spans="2:10" x14ac:dyDescent="0.3">
      <c r="B602">
        <v>635199.52</v>
      </c>
      <c r="C602">
        <v>4977908.8</v>
      </c>
      <c r="D602" s="3">
        <v>6.8000000000000005E-4</v>
      </c>
      <c r="E602">
        <v>2060.48</v>
      </c>
      <c r="F602">
        <v>2844.3</v>
      </c>
      <c r="G602">
        <v>0</v>
      </c>
      <c r="H602" t="s">
        <v>24</v>
      </c>
      <c r="I602" t="s">
        <v>32</v>
      </c>
      <c r="J602">
        <v>1</v>
      </c>
    </row>
    <row r="603" spans="2:10" x14ac:dyDescent="0.3">
      <c r="B603">
        <v>634999.52</v>
      </c>
      <c r="C603">
        <v>4977933.8</v>
      </c>
      <c r="D603" s="3">
        <v>8.0000000000000004E-4</v>
      </c>
      <c r="E603">
        <v>2046.79</v>
      </c>
      <c r="F603">
        <v>2844.3</v>
      </c>
      <c r="G603">
        <v>0</v>
      </c>
      <c r="H603" t="s">
        <v>24</v>
      </c>
      <c r="I603" t="s">
        <v>32</v>
      </c>
      <c r="J603">
        <v>1</v>
      </c>
    </row>
    <row r="604" spans="2:10" x14ac:dyDescent="0.3">
      <c r="B604">
        <v>635024.52</v>
      </c>
      <c r="C604">
        <v>4977933.8</v>
      </c>
      <c r="D604" s="3">
        <v>8.3000000000000001E-4</v>
      </c>
      <c r="E604">
        <v>2040.92</v>
      </c>
      <c r="F604">
        <v>2844.3</v>
      </c>
      <c r="G604">
        <v>0</v>
      </c>
      <c r="H604" t="s">
        <v>24</v>
      </c>
      <c r="I604" t="s">
        <v>32</v>
      </c>
      <c r="J604">
        <v>1</v>
      </c>
    </row>
    <row r="605" spans="2:10" x14ac:dyDescent="0.3">
      <c r="B605">
        <v>635049.52</v>
      </c>
      <c r="C605">
        <v>4977933.8</v>
      </c>
      <c r="D605" s="3">
        <v>8.8000000000000003E-4</v>
      </c>
      <c r="E605">
        <v>2034.68</v>
      </c>
      <c r="F605">
        <v>2844.3</v>
      </c>
      <c r="G605">
        <v>0</v>
      </c>
      <c r="H605" t="s">
        <v>24</v>
      </c>
      <c r="I605" t="s">
        <v>32</v>
      </c>
      <c r="J605">
        <v>1</v>
      </c>
    </row>
    <row r="606" spans="2:10" x14ac:dyDescent="0.3">
      <c r="B606">
        <v>635074.52</v>
      </c>
      <c r="C606">
        <v>4977933.8</v>
      </c>
      <c r="D606" s="3">
        <v>9.1E-4</v>
      </c>
      <c r="E606">
        <v>2029.58</v>
      </c>
      <c r="F606">
        <v>2844.3</v>
      </c>
      <c r="G606">
        <v>0</v>
      </c>
      <c r="H606" t="s">
        <v>24</v>
      </c>
      <c r="I606" t="s">
        <v>32</v>
      </c>
      <c r="J606">
        <v>1</v>
      </c>
    </row>
    <row r="607" spans="2:10" x14ac:dyDescent="0.3">
      <c r="B607">
        <v>635099.52</v>
      </c>
      <c r="C607">
        <v>4977933.8</v>
      </c>
      <c r="D607" s="3">
        <v>9.3999999999999997E-4</v>
      </c>
      <c r="E607">
        <v>2025.61</v>
      </c>
      <c r="F607">
        <v>2844.3</v>
      </c>
      <c r="G607">
        <v>0</v>
      </c>
      <c r="H607" t="s">
        <v>24</v>
      </c>
      <c r="I607" t="s">
        <v>32</v>
      </c>
      <c r="J607">
        <v>1</v>
      </c>
    </row>
    <row r="608" spans="2:10" x14ac:dyDescent="0.3">
      <c r="B608">
        <v>635124.52</v>
      </c>
      <c r="C608">
        <v>4977933.8</v>
      </c>
      <c r="D608" s="3">
        <v>9.2000000000000003E-4</v>
      </c>
      <c r="E608">
        <v>2027.68</v>
      </c>
      <c r="F608">
        <v>2844.3</v>
      </c>
      <c r="G608">
        <v>0</v>
      </c>
      <c r="H608" t="s">
        <v>24</v>
      </c>
      <c r="I608" t="s">
        <v>32</v>
      </c>
      <c r="J608">
        <v>1</v>
      </c>
    </row>
    <row r="609" spans="2:10" x14ac:dyDescent="0.3">
      <c r="B609">
        <v>635149.52</v>
      </c>
      <c r="C609">
        <v>4977933.8</v>
      </c>
      <c r="D609" s="3">
        <v>8.4000000000000003E-4</v>
      </c>
      <c r="E609">
        <v>2038.09</v>
      </c>
      <c r="F609">
        <v>2844.3</v>
      </c>
      <c r="G609">
        <v>0</v>
      </c>
      <c r="H609" t="s">
        <v>24</v>
      </c>
      <c r="I609" t="s">
        <v>32</v>
      </c>
      <c r="J609">
        <v>1</v>
      </c>
    </row>
    <row r="610" spans="2:10" x14ac:dyDescent="0.3">
      <c r="B610">
        <v>635174.52</v>
      </c>
      <c r="C610">
        <v>4977933.8</v>
      </c>
      <c r="D610" s="3">
        <v>7.6000000000000004E-4</v>
      </c>
      <c r="E610">
        <v>2048.6799999999998</v>
      </c>
      <c r="F610">
        <v>2844.3</v>
      </c>
      <c r="G610">
        <v>0</v>
      </c>
      <c r="H610" t="s">
        <v>24</v>
      </c>
      <c r="I610" t="s">
        <v>32</v>
      </c>
      <c r="J610">
        <v>1</v>
      </c>
    </row>
    <row r="611" spans="2:10" x14ac:dyDescent="0.3">
      <c r="B611">
        <v>635199.52</v>
      </c>
      <c r="C611">
        <v>4977933.8</v>
      </c>
      <c r="D611" s="3">
        <v>6.8999999999999997E-4</v>
      </c>
      <c r="E611">
        <v>2059.02</v>
      </c>
      <c r="F611">
        <v>2844.3</v>
      </c>
      <c r="G611">
        <v>0</v>
      </c>
      <c r="H611" t="s">
        <v>24</v>
      </c>
      <c r="I611" t="s">
        <v>32</v>
      </c>
      <c r="J611">
        <v>1</v>
      </c>
    </row>
    <row r="612" spans="2:10" x14ac:dyDescent="0.3">
      <c r="B612">
        <v>634999.52</v>
      </c>
      <c r="C612">
        <v>4977958.8</v>
      </c>
      <c r="D612" s="3">
        <v>8.0000000000000004E-4</v>
      </c>
      <c r="E612">
        <v>2045.95</v>
      </c>
      <c r="F612">
        <v>2844.3</v>
      </c>
      <c r="G612">
        <v>0</v>
      </c>
      <c r="H612" t="s">
        <v>24</v>
      </c>
      <c r="I612" t="s">
        <v>32</v>
      </c>
      <c r="J612">
        <v>1</v>
      </c>
    </row>
    <row r="613" spans="2:10" x14ac:dyDescent="0.3">
      <c r="B613">
        <v>635024.52</v>
      </c>
      <c r="C613">
        <v>4977958.8</v>
      </c>
      <c r="D613" s="3">
        <v>8.4000000000000003E-4</v>
      </c>
      <c r="E613">
        <v>2039.51</v>
      </c>
      <c r="F613">
        <v>2844.3</v>
      </c>
      <c r="G613">
        <v>0</v>
      </c>
      <c r="H613" t="s">
        <v>24</v>
      </c>
      <c r="I613" t="s">
        <v>32</v>
      </c>
      <c r="J613">
        <v>1</v>
      </c>
    </row>
    <row r="614" spans="2:10" x14ac:dyDescent="0.3">
      <c r="B614">
        <v>635049.52</v>
      </c>
      <c r="C614">
        <v>4977958.8</v>
      </c>
      <c r="D614" s="3">
        <v>8.8999999999999995E-4</v>
      </c>
      <c r="E614">
        <v>2032.45</v>
      </c>
      <c r="F614">
        <v>2844.3</v>
      </c>
      <c r="G614">
        <v>0</v>
      </c>
      <c r="H614" t="s">
        <v>24</v>
      </c>
      <c r="I614" t="s">
        <v>32</v>
      </c>
      <c r="J614">
        <v>1</v>
      </c>
    </row>
    <row r="615" spans="2:10" x14ac:dyDescent="0.3">
      <c r="B615">
        <v>635074.52</v>
      </c>
      <c r="C615">
        <v>4977958.8</v>
      </c>
      <c r="D615" s="3">
        <v>9.3000000000000005E-4</v>
      </c>
      <c r="E615">
        <v>2026.52</v>
      </c>
      <c r="F615">
        <v>2844.3</v>
      </c>
      <c r="G615">
        <v>0</v>
      </c>
      <c r="H615" t="s">
        <v>24</v>
      </c>
      <c r="I615" t="s">
        <v>32</v>
      </c>
      <c r="J615">
        <v>1</v>
      </c>
    </row>
    <row r="616" spans="2:10" x14ac:dyDescent="0.3">
      <c r="B616">
        <v>635099.52</v>
      </c>
      <c r="C616">
        <v>4977958.8</v>
      </c>
      <c r="D616" s="3">
        <v>9.6000000000000002E-4</v>
      </c>
      <c r="E616">
        <v>2022.6</v>
      </c>
      <c r="F616">
        <v>2844.3</v>
      </c>
      <c r="G616">
        <v>0</v>
      </c>
      <c r="H616" t="s">
        <v>24</v>
      </c>
      <c r="I616" t="s">
        <v>32</v>
      </c>
      <c r="J616">
        <v>1</v>
      </c>
    </row>
    <row r="617" spans="2:10" x14ac:dyDescent="0.3">
      <c r="B617">
        <v>635124.52</v>
      </c>
      <c r="C617">
        <v>4977958.8</v>
      </c>
      <c r="D617" s="3">
        <v>9.2000000000000003E-4</v>
      </c>
      <c r="E617">
        <v>2027.13</v>
      </c>
      <c r="F617">
        <v>2844.3</v>
      </c>
      <c r="G617">
        <v>0</v>
      </c>
      <c r="H617" t="s">
        <v>24</v>
      </c>
      <c r="I617" t="s">
        <v>32</v>
      </c>
      <c r="J617">
        <v>1</v>
      </c>
    </row>
    <row r="618" spans="2:10" x14ac:dyDescent="0.3">
      <c r="B618">
        <v>635149.52</v>
      </c>
      <c r="C618">
        <v>4977958.8</v>
      </c>
      <c r="D618" s="3">
        <v>8.4999999999999995E-4</v>
      </c>
      <c r="E618">
        <v>2036.89</v>
      </c>
      <c r="F618">
        <v>2844.3</v>
      </c>
      <c r="G618">
        <v>0</v>
      </c>
      <c r="H618" t="s">
        <v>24</v>
      </c>
      <c r="I618" t="s">
        <v>32</v>
      </c>
      <c r="J618">
        <v>1</v>
      </c>
    </row>
    <row r="619" spans="2:10" x14ac:dyDescent="0.3">
      <c r="B619">
        <v>635174.52</v>
      </c>
      <c r="C619">
        <v>4977958.8</v>
      </c>
      <c r="D619" s="3">
        <v>7.6999999999999996E-4</v>
      </c>
      <c r="E619">
        <v>2046.85</v>
      </c>
      <c r="F619">
        <v>2844.3</v>
      </c>
      <c r="G619">
        <v>0</v>
      </c>
      <c r="H619" t="s">
        <v>24</v>
      </c>
      <c r="I619" t="s">
        <v>32</v>
      </c>
      <c r="J619">
        <v>1</v>
      </c>
    </row>
    <row r="620" spans="2:10" x14ac:dyDescent="0.3">
      <c r="B620">
        <v>635199.52</v>
      </c>
      <c r="C620">
        <v>4977958.8</v>
      </c>
      <c r="D620" s="3">
        <v>7.1000000000000002E-4</v>
      </c>
      <c r="E620">
        <v>2056.7800000000002</v>
      </c>
      <c r="F620">
        <v>2844.3</v>
      </c>
      <c r="G620">
        <v>0</v>
      </c>
      <c r="H620" t="s">
        <v>24</v>
      </c>
      <c r="I620" t="s">
        <v>32</v>
      </c>
      <c r="J620">
        <v>1</v>
      </c>
    </row>
    <row r="621" spans="2:10" x14ac:dyDescent="0.3">
      <c r="B621">
        <v>634999.52</v>
      </c>
      <c r="C621">
        <v>4977983.8</v>
      </c>
      <c r="D621" s="3">
        <v>8.0999999999999996E-4</v>
      </c>
      <c r="E621">
        <v>2045.34</v>
      </c>
      <c r="F621">
        <v>2844.3</v>
      </c>
      <c r="G621">
        <v>0</v>
      </c>
      <c r="H621" t="s">
        <v>24</v>
      </c>
      <c r="I621" t="s">
        <v>32</v>
      </c>
      <c r="J621">
        <v>1</v>
      </c>
    </row>
    <row r="622" spans="2:10" x14ac:dyDescent="0.3">
      <c r="B622">
        <v>635024.52</v>
      </c>
      <c r="C622">
        <v>4977983.8</v>
      </c>
      <c r="D622" s="3">
        <v>8.4999999999999995E-4</v>
      </c>
      <c r="E622">
        <v>2037.82</v>
      </c>
      <c r="F622">
        <v>2844.3</v>
      </c>
      <c r="G622">
        <v>0</v>
      </c>
      <c r="H622" t="s">
        <v>24</v>
      </c>
      <c r="I622" t="s">
        <v>32</v>
      </c>
      <c r="J622">
        <v>1</v>
      </c>
    </row>
    <row r="623" spans="2:10" x14ac:dyDescent="0.3">
      <c r="B623">
        <v>635049.52</v>
      </c>
      <c r="C623">
        <v>4977983.8</v>
      </c>
      <c r="D623" s="3">
        <v>9.1E-4</v>
      </c>
      <c r="E623">
        <v>2030.43</v>
      </c>
      <c r="F623">
        <v>2844.3</v>
      </c>
      <c r="G623">
        <v>0</v>
      </c>
      <c r="H623" t="s">
        <v>24</v>
      </c>
      <c r="I623" t="s">
        <v>32</v>
      </c>
      <c r="J623">
        <v>1</v>
      </c>
    </row>
    <row r="624" spans="2:10" x14ac:dyDescent="0.3">
      <c r="B624">
        <v>635074.52</v>
      </c>
      <c r="C624">
        <v>4977983.8</v>
      </c>
      <c r="D624" s="3">
        <v>9.5E-4</v>
      </c>
      <c r="E624">
        <v>2024.12</v>
      </c>
      <c r="F624">
        <v>2844.3</v>
      </c>
      <c r="G624">
        <v>0</v>
      </c>
      <c r="H624" t="s">
        <v>24</v>
      </c>
      <c r="I624" t="s">
        <v>32</v>
      </c>
      <c r="J624">
        <v>1</v>
      </c>
    </row>
    <row r="625" spans="2:10" x14ac:dyDescent="0.3">
      <c r="B625">
        <v>635099.52</v>
      </c>
      <c r="C625">
        <v>4977983.8</v>
      </c>
      <c r="D625" s="3">
        <v>9.7999999999999997E-4</v>
      </c>
      <c r="E625">
        <v>2019.96</v>
      </c>
      <c r="F625">
        <v>2844.3</v>
      </c>
      <c r="G625">
        <v>0</v>
      </c>
      <c r="H625" t="s">
        <v>24</v>
      </c>
      <c r="I625" t="s">
        <v>32</v>
      </c>
      <c r="J625">
        <v>1</v>
      </c>
    </row>
    <row r="626" spans="2:10" x14ac:dyDescent="0.3">
      <c r="B626">
        <v>635124.52</v>
      </c>
      <c r="C626">
        <v>4977983.8</v>
      </c>
      <c r="D626" s="3">
        <v>9.2000000000000003E-4</v>
      </c>
      <c r="E626">
        <v>2026.73</v>
      </c>
      <c r="F626">
        <v>2844.3</v>
      </c>
      <c r="G626">
        <v>0</v>
      </c>
      <c r="H626" t="s">
        <v>24</v>
      </c>
      <c r="I626" t="s">
        <v>32</v>
      </c>
      <c r="J626">
        <v>1</v>
      </c>
    </row>
    <row r="627" spans="2:10" x14ac:dyDescent="0.3">
      <c r="B627">
        <v>635149.52</v>
      </c>
      <c r="C627">
        <v>4977983.8</v>
      </c>
      <c r="D627" s="3">
        <v>8.4999999999999995E-4</v>
      </c>
      <c r="E627">
        <v>2035.4</v>
      </c>
      <c r="F627">
        <v>2844.3</v>
      </c>
      <c r="G627">
        <v>0</v>
      </c>
      <c r="H627" t="s">
        <v>24</v>
      </c>
      <c r="I627" t="s">
        <v>32</v>
      </c>
      <c r="J627">
        <v>1</v>
      </c>
    </row>
    <row r="628" spans="2:10" x14ac:dyDescent="0.3">
      <c r="B628">
        <v>635174.52</v>
      </c>
      <c r="C628">
        <v>4977983.8</v>
      </c>
      <c r="D628" s="3">
        <v>7.9000000000000001E-4</v>
      </c>
      <c r="E628">
        <v>2044.46</v>
      </c>
      <c r="F628">
        <v>2844.3</v>
      </c>
      <c r="G628">
        <v>0</v>
      </c>
      <c r="H628" t="s">
        <v>24</v>
      </c>
      <c r="I628" t="s">
        <v>32</v>
      </c>
      <c r="J628">
        <v>1</v>
      </c>
    </row>
    <row r="629" spans="2:10" x14ac:dyDescent="0.3">
      <c r="B629">
        <v>635199.52</v>
      </c>
      <c r="C629">
        <v>4977983.8</v>
      </c>
      <c r="D629" s="3">
        <v>7.2999999999999996E-4</v>
      </c>
      <c r="E629">
        <v>2053.52</v>
      </c>
      <c r="F629">
        <v>2844.3</v>
      </c>
      <c r="G629">
        <v>0</v>
      </c>
      <c r="H629" t="s">
        <v>24</v>
      </c>
      <c r="I629" t="s">
        <v>32</v>
      </c>
      <c r="J629">
        <v>1</v>
      </c>
    </row>
    <row r="630" spans="2:10" x14ac:dyDescent="0.3">
      <c r="B630">
        <v>634999.52</v>
      </c>
      <c r="C630">
        <v>4978008.8</v>
      </c>
      <c r="D630" s="3">
        <v>8.0999999999999996E-4</v>
      </c>
      <c r="E630">
        <v>2044.81</v>
      </c>
      <c r="F630">
        <v>2844.3</v>
      </c>
      <c r="G630">
        <v>0</v>
      </c>
      <c r="H630" t="s">
        <v>24</v>
      </c>
      <c r="I630" t="s">
        <v>32</v>
      </c>
      <c r="J630">
        <v>1</v>
      </c>
    </row>
    <row r="631" spans="2:10" x14ac:dyDescent="0.3">
      <c r="B631">
        <v>635024.52</v>
      </c>
      <c r="C631">
        <v>4978008.8</v>
      </c>
      <c r="D631" s="3">
        <v>8.7000000000000001E-4</v>
      </c>
      <c r="E631">
        <v>2035.59</v>
      </c>
      <c r="F631">
        <v>2844.3</v>
      </c>
      <c r="G631">
        <v>0</v>
      </c>
      <c r="H631" t="s">
        <v>24</v>
      </c>
      <c r="I631" t="s">
        <v>32</v>
      </c>
      <c r="J631">
        <v>1</v>
      </c>
    </row>
    <row r="632" spans="2:10" x14ac:dyDescent="0.3">
      <c r="B632">
        <v>635049.52</v>
      </c>
      <c r="C632">
        <v>4978008.8</v>
      </c>
      <c r="D632" s="3">
        <v>9.2000000000000003E-4</v>
      </c>
      <c r="E632">
        <v>2028.05</v>
      </c>
      <c r="F632">
        <v>2844.3</v>
      </c>
      <c r="G632">
        <v>0</v>
      </c>
      <c r="H632" t="s">
        <v>24</v>
      </c>
      <c r="I632" t="s">
        <v>32</v>
      </c>
      <c r="J632">
        <v>1</v>
      </c>
    </row>
    <row r="633" spans="2:10" x14ac:dyDescent="0.3">
      <c r="B633">
        <v>635074.52</v>
      </c>
      <c r="C633">
        <v>4978008.8</v>
      </c>
      <c r="D633" s="3">
        <v>9.7000000000000005E-4</v>
      </c>
      <c r="E633">
        <v>2021.18</v>
      </c>
      <c r="F633">
        <v>2844.3</v>
      </c>
      <c r="G633">
        <v>0</v>
      </c>
      <c r="H633" t="s">
        <v>24</v>
      </c>
      <c r="I633" t="s">
        <v>32</v>
      </c>
      <c r="J633">
        <v>1</v>
      </c>
    </row>
    <row r="634" spans="2:10" x14ac:dyDescent="0.3">
      <c r="B634">
        <v>635099.52</v>
      </c>
      <c r="C634">
        <v>4978008.8</v>
      </c>
      <c r="D634" s="3">
        <v>1E-3</v>
      </c>
      <c r="E634">
        <v>2017.1</v>
      </c>
      <c r="F634">
        <v>2844.3</v>
      </c>
      <c r="G634">
        <v>0</v>
      </c>
      <c r="H634" t="s">
        <v>24</v>
      </c>
      <c r="I634" t="s">
        <v>32</v>
      </c>
      <c r="J634">
        <v>1</v>
      </c>
    </row>
    <row r="635" spans="2:10" x14ac:dyDescent="0.3">
      <c r="B635">
        <v>635124.52</v>
      </c>
      <c r="C635">
        <v>4978008.8</v>
      </c>
      <c r="D635" s="3">
        <v>9.3000000000000005E-4</v>
      </c>
      <c r="E635">
        <v>2025.97</v>
      </c>
      <c r="F635">
        <v>2844.3</v>
      </c>
      <c r="G635">
        <v>0</v>
      </c>
      <c r="H635" t="s">
        <v>24</v>
      </c>
      <c r="I635" t="s">
        <v>32</v>
      </c>
      <c r="J635">
        <v>1</v>
      </c>
    </row>
    <row r="636" spans="2:10" x14ac:dyDescent="0.3">
      <c r="B636">
        <v>635149.52</v>
      </c>
      <c r="C636">
        <v>4978008.8</v>
      </c>
      <c r="D636" s="3">
        <v>8.5999999999999998E-4</v>
      </c>
      <c r="E636">
        <v>2034.03</v>
      </c>
      <c r="F636">
        <v>2844.3</v>
      </c>
      <c r="G636">
        <v>0</v>
      </c>
      <c r="H636" t="s">
        <v>24</v>
      </c>
      <c r="I636" t="s">
        <v>32</v>
      </c>
      <c r="J636">
        <v>1</v>
      </c>
    </row>
    <row r="637" spans="2:10" x14ac:dyDescent="0.3">
      <c r="B637">
        <v>635174.52</v>
      </c>
      <c r="C637">
        <v>4978008.8</v>
      </c>
      <c r="D637" s="3">
        <v>8.0000000000000004E-4</v>
      </c>
      <c r="E637">
        <v>2041.95</v>
      </c>
      <c r="F637">
        <v>2844.3</v>
      </c>
      <c r="G637">
        <v>0</v>
      </c>
      <c r="H637" t="s">
        <v>24</v>
      </c>
      <c r="I637" t="s">
        <v>32</v>
      </c>
      <c r="J637">
        <v>1</v>
      </c>
    </row>
    <row r="638" spans="2:10" x14ac:dyDescent="0.3">
      <c r="B638">
        <v>635199.52</v>
      </c>
      <c r="C638">
        <v>4978008.8</v>
      </c>
      <c r="D638" s="3">
        <v>7.5000000000000002E-4</v>
      </c>
      <c r="E638">
        <v>2050.09</v>
      </c>
      <c r="F638">
        <v>2844.3</v>
      </c>
      <c r="G638">
        <v>0</v>
      </c>
      <c r="H638" t="s">
        <v>24</v>
      </c>
      <c r="I638" t="s">
        <v>32</v>
      </c>
      <c r="J638">
        <v>1</v>
      </c>
    </row>
    <row r="639" spans="2:10" x14ac:dyDescent="0.3">
      <c r="B639">
        <v>634999.52</v>
      </c>
      <c r="C639">
        <v>4978033.8</v>
      </c>
      <c r="D639" s="3">
        <v>8.1999999999999998E-4</v>
      </c>
      <c r="E639">
        <v>2043.29</v>
      </c>
      <c r="F639">
        <v>2844.3</v>
      </c>
      <c r="G639">
        <v>0</v>
      </c>
      <c r="H639" t="s">
        <v>24</v>
      </c>
      <c r="I639" t="s">
        <v>32</v>
      </c>
      <c r="J639">
        <v>1</v>
      </c>
    </row>
    <row r="640" spans="2:10" x14ac:dyDescent="0.3">
      <c r="B640">
        <v>635024.52</v>
      </c>
      <c r="C640">
        <v>4978033.8</v>
      </c>
      <c r="D640" s="3">
        <v>8.8999999999999995E-4</v>
      </c>
      <c r="E640">
        <v>2032.46</v>
      </c>
      <c r="F640">
        <v>2844.3</v>
      </c>
      <c r="G640">
        <v>0</v>
      </c>
      <c r="H640" t="s">
        <v>24</v>
      </c>
      <c r="I640" t="s">
        <v>32</v>
      </c>
      <c r="J640">
        <v>1</v>
      </c>
    </row>
    <row r="641" spans="2:10" x14ac:dyDescent="0.3">
      <c r="B641">
        <v>635049.52</v>
      </c>
      <c r="C641">
        <v>4978033.8</v>
      </c>
      <c r="D641" s="3">
        <v>9.5E-4</v>
      </c>
      <c r="E641">
        <v>2024.39</v>
      </c>
      <c r="F641">
        <v>2844.3</v>
      </c>
      <c r="G641">
        <v>0</v>
      </c>
      <c r="H641" t="s">
        <v>24</v>
      </c>
      <c r="I641" t="s">
        <v>32</v>
      </c>
      <c r="J641">
        <v>1</v>
      </c>
    </row>
    <row r="642" spans="2:10" x14ac:dyDescent="0.3">
      <c r="B642">
        <v>635074.52</v>
      </c>
      <c r="C642">
        <v>4978033.8</v>
      </c>
      <c r="D642" s="3">
        <v>1E-3</v>
      </c>
      <c r="E642">
        <v>2017.56</v>
      </c>
      <c r="F642">
        <v>2844.3</v>
      </c>
      <c r="G642">
        <v>0</v>
      </c>
      <c r="H642" t="s">
        <v>24</v>
      </c>
      <c r="I642" t="s">
        <v>32</v>
      </c>
      <c r="J642">
        <v>1</v>
      </c>
    </row>
    <row r="643" spans="2:10" x14ac:dyDescent="0.3">
      <c r="B643">
        <v>635099.52</v>
      </c>
      <c r="C643">
        <v>4978033.8</v>
      </c>
      <c r="D643" s="3">
        <v>1.01E-3</v>
      </c>
      <c r="E643">
        <v>2015.24</v>
      </c>
      <c r="F643">
        <v>2844.3</v>
      </c>
      <c r="G643">
        <v>0</v>
      </c>
      <c r="H643" t="s">
        <v>24</v>
      </c>
      <c r="I643" t="s">
        <v>32</v>
      </c>
      <c r="J643">
        <v>1</v>
      </c>
    </row>
    <row r="644" spans="2:10" x14ac:dyDescent="0.3">
      <c r="B644">
        <v>635124.52</v>
      </c>
      <c r="C644">
        <v>4978033.8</v>
      </c>
      <c r="D644" s="3">
        <v>9.3999999999999997E-4</v>
      </c>
      <c r="E644">
        <v>2024.2</v>
      </c>
      <c r="F644">
        <v>2844.3</v>
      </c>
      <c r="G644">
        <v>0</v>
      </c>
      <c r="H644" t="s">
        <v>24</v>
      </c>
      <c r="I644" t="s">
        <v>32</v>
      </c>
      <c r="J644">
        <v>1</v>
      </c>
    </row>
    <row r="645" spans="2:10" x14ac:dyDescent="0.3">
      <c r="B645">
        <v>635149.52</v>
      </c>
      <c r="C645">
        <v>4978033.8</v>
      </c>
      <c r="D645" s="3">
        <v>8.8000000000000003E-4</v>
      </c>
      <c r="E645">
        <v>2032.02</v>
      </c>
      <c r="F645">
        <v>2844.3</v>
      </c>
      <c r="G645">
        <v>0</v>
      </c>
      <c r="H645" t="s">
        <v>24</v>
      </c>
      <c r="I645" t="s">
        <v>32</v>
      </c>
      <c r="J645">
        <v>1</v>
      </c>
    </row>
    <row r="646" spans="2:10" x14ac:dyDescent="0.3">
      <c r="B646">
        <v>635174.52</v>
      </c>
      <c r="C646">
        <v>4978033.8</v>
      </c>
      <c r="D646" s="3">
        <v>8.0999999999999996E-4</v>
      </c>
      <c r="E646">
        <v>2040.48</v>
      </c>
      <c r="F646">
        <v>2844.3</v>
      </c>
      <c r="G646">
        <v>0</v>
      </c>
      <c r="H646" t="s">
        <v>24</v>
      </c>
      <c r="I646" t="s">
        <v>32</v>
      </c>
      <c r="J646">
        <v>1</v>
      </c>
    </row>
    <row r="647" spans="2:10" x14ac:dyDescent="0.3">
      <c r="B647">
        <v>635199.52</v>
      </c>
      <c r="C647">
        <v>4978033.8</v>
      </c>
      <c r="D647" s="3">
        <v>7.5000000000000002E-4</v>
      </c>
      <c r="E647">
        <v>2049.69</v>
      </c>
      <c r="F647">
        <v>2844.3</v>
      </c>
      <c r="G647">
        <v>0</v>
      </c>
      <c r="H647" t="s">
        <v>24</v>
      </c>
      <c r="I647" t="s">
        <v>32</v>
      </c>
      <c r="J647">
        <v>1</v>
      </c>
    </row>
    <row r="648" spans="2:10" x14ac:dyDescent="0.3">
      <c r="B648">
        <v>634599.52</v>
      </c>
      <c r="C648">
        <v>4976833.8</v>
      </c>
      <c r="D648" s="3">
        <v>2.7E-4</v>
      </c>
      <c r="E648">
        <v>2431.9699999999998</v>
      </c>
      <c r="F648">
        <v>2717.08</v>
      </c>
      <c r="G648">
        <v>0</v>
      </c>
      <c r="H648" t="s">
        <v>24</v>
      </c>
      <c r="I648" t="s">
        <v>32</v>
      </c>
      <c r="J648">
        <v>1</v>
      </c>
    </row>
    <row r="649" spans="2:10" x14ac:dyDescent="0.3">
      <c r="B649">
        <v>634624.52</v>
      </c>
      <c r="C649">
        <v>4976833.8</v>
      </c>
      <c r="D649" s="3">
        <v>2.5999999999999998E-4</v>
      </c>
      <c r="E649">
        <v>2425.11</v>
      </c>
      <c r="F649">
        <v>2717.08</v>
      </c>
      <c r="G649">
        <v>0</v>
      </c>
      <c r="H649" t="s">
        <v>24</v>
      </c>
      <c r="I649" t="s">
        <v>32</v>
      </c>
      <c r="J649">
        <v>1</v>
      </c>
    </row>
    <row r="650" spans="2:10" x14ac:dyDescent="0.3">
      <c r="B650">
        <v>634649.52</v>
      </c>
      <c r="C650">
        <v>4976833.8</v>
      </c>
      <c r="D650" s="3">
        <v>2.5999999999999998E-4</v>
      </c>
      <c r="E650">
        <v>2416.9499999999998</v>
      </c>
      <c r="F650">
        <v>2717.08</v>
      </c>
      <c r="G650">
        <v>0</v>
      </c>
      <c r="H650" t="s">
        <v>24</v>
      </c>
      <c r="I650" t="s">
        <v>32</v>
      </c>
      <c r="J650">
        <v>1</v>
      </c>
    </row>
    <row r="651" spans="2:10" x14ac:dyDescent="0.3">
      <c r="B651">
        <v>634674.52</v>
      </c>
      <c r="C651">
        <v>4976833.8</v>
      </c>
      <c r="D651" s="3">
        <v>2.5999999999999998E-4</v>
      </c>
      <c r="E651">
        <v>2407.96</v>
      </c>
      <c r="F651">
        <v>2717.08</v>
      </c>
      <c r="G651">
        <v>0</v>
      </c>
      <c r="H651" t="s">
        <v>24</v>
      </c>
      <c r="I651" t="s">
        <v>32</v>
      </c>
      <c r="J651">
        <v>1</v>
      </c>
    </row>
    <row r="652" spans="2:10" x14ac:dyDescent="0.3">
      <c r="B652">
        <v>634699.52000000002</v>
      </c>
      <c r="C652">
        <v>4976833.8</v>
      </c>
      <c r="D652" s="3">
        <v>2.5999999999999998E-4</v>
      </c>
      <c r="E652">
        <v>2398.8200000000002</v>
      </c>
      <c r="F652">
        <v>2717.08</v>
      </c>
      <c r="G652">
        <v>0</v>
      </c>
      <c r="H652" t="s">
        <v>24</v>
      </c>
      <c r="I652" t="s">
        <v>32</v>
      </c>
      <c r="J652">
        <v>1</v>
      </c>
    </row>
    <row r="653" spans="2:10" x14ac:dyDescent="0.3">
      <c r="B653">
        <v>634724.52</v>
      </c>
      <c r="C653">
        <v>4976833.8</v>
      </c>
      <c r="D653" s="3">
        <v>2.5999999999999998E-4</v>
      </c>
      <c r="E653">
        <v>2389.5700000000002</v>
      </c>
      <c r="F653">
        <v>2717.08</v>
      </c>
      <c r="G653">
        <v>0</v>
      </c>
      <c r="H653" t="s">
        <v>24</v>
      </c>
      <c r="I653" t="s">
        <v>32</v>
      </c>
      <c r="J653">
        <v>1</v>
      </c>
    </row>
    <row r="654" spans="2:10" x14ac:dyDescent="0.3">
      <c r="B654">
        <v>634749.52</v>
      </c>
      <c r="C654">
        <v>4976833.8</v>
      </c>
      <c r="D654" s="3">
        <v>2.5999999999999998E-4</v>
      </c>
      <c r="E654">
        <v>2378.83</v>
      </c>
      <c r="F654">
        <v>2717.08</v>
      </c>
      <c r="G654">
        <v>0</v>
      </c>
      <c r="H654" t="s">
        <v>24</v>
      </c>
      <c r="I654" t="s">
        <v>32</v>
      </c>
      <c r="J654">
        <v>1</v>
      </c>
    </row>
    <row r="655" spans="2:10" x14ac:dyDescent="0.3">
      <c r="B655">
        <v>634774.52</v>
      </c>
      <c r="C655">
        <v>4976833.8</v>
      </c>
      <c r="D655" s="3">
        <v>2.5999999999999998E-4</v>
      </c>
      <c r="E655">
        <v>2368.3000000000002</v>
      </c>
      <c r="F655">
        <v>2717.08</v>
      </c>
      <c r="G655">
        <v>0</v>
      </c>
      <c r="H655" t="s">
        <v>24</v>
      </c>
      <c r="I655" t="s">
        <v>32</v>
      </c>
      <c r="J655">
        <v>1</v>
      </c>
    </row>
    <row r="656" spans="2:10" x14ac:dyDescent="0.3">
      <c r="B656">
        <v>634799.52</v>
      </c>
      <c r="C656">
        <v>4976833.8</v>
      </c>
      <c r="D656" s="3">
        <v>2.5999999999999998E-4</v>
      </c>
      <c r="E656">
        <v>2352.38</v>
      </c>
      <c r="F656">
        <v>2717.08</v>
      </c>
      <c r="G656">
        <v>0</v>
      </c>
      <c r="H656" t="s">
        <v>24</v>
      </c>
      <c r="I656" t="s">
        <v>32</v>
      </c>
      <c r="J656">
        <v>1</v>
      </c>
    </row>
    <row r="657" spans="2:10" x14ac:dyDescent="0.3">
      <c r="B657">
        <v>634599.52</v>
      </c>
      <c r="C657">
        <v>4976858.8</v>
      </c>
      <c r="D657" s="3">
        <v>2.7E-4</v>
      </c>
      <c r="E657">
        <v>2427</v>
      </c>
      <c r="F657">
        <v>2717.08</v>
      </c>
      <c r="G657">
        <v>0</v>
      </c>
      <c r="H657" t="s">
        <v>24</v>
      </c>
      <c r="I657" t="s">
        <v>32</v>
      </c>
      <c r="J657">
        <v>1</v>
      </c>
    </row>
    <row r="658" spans="2:10" x14ac:dyDescent="0.3">
      <c r="B658">
        <v>634624.52</v>
      </c>
      <c r="C658">
        <v>4976858.8</v>
      </c>
      <c r="D658" s="3">
        <v>2.7E-4</v>
      </c>
      <c r="E658">
        <v>2421.36</v>
      </c>
      <c r="F658">
        <v>2717.08</v>
      </c>
      <c r="G658">
        <v>0</v>
      </c>
      <c r="H658" t="s">
        <v>24</v>
      </c>
      <c r="I658" t="s">
        <v>32</v>
      </c>
      <c r="J658">
        <v>1</v>
      </c>
    </row>
    <row r="659" spans="2:10" x14ac:dyDescent="0.3">
      <c r="B659">
        <v>634649.52</v>
      </c>
      <c r="C659">
        <v>4976858.8</v>
      </c>
      <c r="D659" s="3">
        <v>2.7E-4</v>
      </c>
      <c r="E659">
        <v>2412.9</v>
      </c>
      <c r="F659">
        <v>2717.08</v>
      </c>
      <c r="G659">
        <v>0</v>
      </c>
      <c r="H659" t="s">
        <v>24</v>
      </c>
      <c r="I659" t="s">
        <v>32</v>
      </c>
      <c r="J659">
        <v>1</v>
      </c>
    </row>
    <row r="660" spans="2:10" x14ac:dyDescent="0.3">
      <c r="B660">
        <v>634674.52</v>
      </c>
      <c r="C660">
        <v>4976858.8</v>
      </c>
      <c r="D660" s="3">
        <v>2.7E-4</v>
      </c>
      <c r="E660">
        <v>2401.58</v>
      </c>
      <c r="F660">
        <v>2717.08</v>
      </c>
      <c r="G660">
        <v>0</v>
      </c>
      <c r="H660" t="s">
        <v>24</v>
      </c>
      <c r="I660" t="s">
        <v>32</v>
      </c>
      <c r="J660">
        <v>1</v>
      </c>
    </row>
    <row r="661" spans="2:10" x14ac:dyDescent="0.3">
      <c r="B661">
        <v>634699.52000000002</v>
      </c>
      <c r="C661">
        <v>4976858.8</v>
      </c>
      <c r="D661" s="3">
        <v>2.5999999999999998E-4</v>
      </c>
      <c r="E661">
        <v>2391.5100000000002</v>
      </c>
      <c r="F661">
        <v>2717.08</v>
      </c>
      <c r="G661">
        <v>0</v>
      </c>
      <c r="H661" t="s">
        <v>24</v>
      </c>
      <c r="I661" t="s">
        <v>32</v>
      </c>
      <c r="J661">
        <v>1</v>
      </c>
    </row>
    <row r="662" spans="2:10" x14ac:dyDescent="0.3">
      <c r="B662">
        <v>634724.52</v>
      </c>
      <c r="C662">
        <v>4976858.8</v>
      </c>
      <c r="D662" s="3">
        <v>2.5999999999999998E-4</v>
      </c>
      <c r="E662">
        <v>2381.29</v>
      </c>
      <c r="F662">
        <v>2717.08</v>
      </c>
      <c r="G662">
        <v>0</v>
      </c>
      <c r="H662" t="s">
        <v>24</v>
      </c>
      <c r="I662" t="s">
        <v>32</v>
      </c>
      <c r="J662">
        <v>1</v>
      </c>
    </row>
    <row r="663" spans="2:10" x14ac:dyDescent="0.3">
      <c r="B663">
        <v>634749.52</v>
      </c>
      <c r="C663">
        <v>4976858.8</v>
      </c>
      <c r="D663" s="3">
        <v>2.5999999999999998E-4</v>
      </c>
      <c r="E663">
        <v>2371.44</v>
      </c>
      <c r="F663">
        <v>2717.08</v>
      </c>
      <c r="G663">
        <v>0</v>
      </c>
      <c r="H663" t="s">
        <v>24</v>
      </c>
      <c r="I663" t="s">
        <v>32</v>
      </c>
      <c r="J663">
        <v>1</v>
      </c>
    </row>
    <row r="664" spans="2:10" x14ac:dyDescent="0.3">
      <c r="B664">
        <v>634774.52</v>
      </c>
      <c r="C664">
        <v>4976858.8</v>
      </c>
      <c r="D664" s="3">
        <v>2.5999999999999998E-4</v>
      </c>
      <c r="E664">
        <v>2358.5700000000002</v>
      </c>
      <c r="F664">
        <v>2717.08</v>
      </c>
      <c r="G664">
        <v>0</v>
      </c>
      <c r="H664" t="s">
        <v>24</v>
      </c>
      <c r="I664" t="s">
        <v>32</v>
      </c>
      <c r="J664">
        <v>1</v>
      </c>
    </row>
    <row r="665" spans="2:10" x14ac:dyDescent="0.3">
      <c r="B665">
        <v>634799.52</v>
      </c>
      <c r="C665">
        <v>4976858.8</v>
      </c>
      <c r="D665" s="3">
        <v>2.5999999999999998E-4</v>
      </c>
      <c r="E665">
        <v>2341.91</v>
      </c>
      <c r="F665">
        <v>2742</v>
      </c>
      <c r="G665">
        <v>0</v>
      </c>
      <c r="H665" t="s">
        <v>24</v>
      </c>
      <c r="I665" t="s">
        <v>32</v>
      </c>
      <c r="J665">
        <v>1</v>
      </c>
    </row>
    <row r="666" spans="2:10" x14ac:dyDescent="0.3">
      <c r="B666">
        <v>634599.52</v>
      </c>
      <c r="C666">
        <v>4976883.8</v>
      </c>
      <c r="D666" s="3">
        <v>2.7E-4</v>
      </c>
      <c r="E666">
        <v>2422.69</v>
      </c>
      <c r="F666">
        <v>2717.08</v>
      </c>
      <c r="G666">
        <v>0</v>
      </c>
      <c r="H666" t="s">
        <v>24</v>
      </c>
      <c r="I666" t="s">
        <v>32</v>
      </c>
      <c r="J666">
        <v>1</v>
      </c>
    </row>
    <row r="667" spans="2:10" x14ac:dyDescent="0.3">
      <c r="B667">
        <v>634624.52</v>
      </c>
      <c r="C667">
        <v>4976883.8</v>
      </c>
      <c r="D667" s="3">
        <v>2.7E-4</v>
      </c>
      <c r="E667">
        <v>2418.17</v>
      </c>
      <c r="F667">
        <v>2717.08</v>
      </c>
      <c r="G667">
        <v>0</v>
      </c>
      <c r="H667" t="s">
        <v>24</v>
      </c>
      <c r="I667" t="s">
        <v>32</v>
      </c>
      <c r="J667">
        <v>1</v>
      </c>
    </row>
    <row r="668" spans="2:10" x14ac:dyDescent="0.3">
      <c r="B668">
        <v>634649.52</v>
      </c>
      <c r="C668">
        <v>4976883.8</v>
      </c>
      <c r="D668" s="3">
        <v>2.7E-4</v>
      </c>
      <c r="E668">
        <v>2408.98</v>
      </c>
      <c r="F668">
        <v>2717.08</v>
      </c>
      <c r="G668">
        <v>0</v>
      </c>
      <c r="H668" t="s">
        <v>24</v>
      </c>
      <c r="I668" t="s">
        <v>32</v>
      </c>
      <c r="J668">
        <v>1</v>
      </c>
    </row>
    <row r="669" spans="2:10" x14ac:dyDescent="0.3">
      <c r="B669">
        <v>634674.52</v>
      </c>
      <c r="C669">
        <v>4976883.8</v>
      </c>
      <c r="D669" s="3">
        <v>2.7E-4</v>
      </c>
      <c r="E669">
        <v>2396.5700000000002</v>
      </c>
      <c r="F669">
        <v>2717.08</v>
      </c>
      <c r="G669">
        <v>0</v>
      </c>
      <c r="H669" t="s">
        <v>24</v>
      </c>
      <c r="I669" t="s">
        <v>32</v>
      </c>
      <c r="J669">
        <v>1</v>
      </c>
    </row>
    <row r="670" spans="2:10" x14ac:dyDescent="0.3">
      <c r="B670">
        <v>634699.52000000002</v>
      </c>
      <c r="C670">
        <v>4976883.8</v>
      </c>
      <c r="D670" s="3">
        <v>2.7E-4</v>
      </c>
      <c r="E670">
        <v>2383.7600000000002</v>
      </c>
      <c r="F670">
        <v>2717.08</v>
      </c>
      <c r="G670">
        <v>0</v>
      </c>
      <c r="H670" t="s">
        <v>24</v>
      </c>
      <c r="I670" t="s">
        <v>32</v>
      </c>
      <c r="J670">
        <v>1</v>
      </c>
    </row>
    <row r="671" spans="2:10" x14ac:dyDescent="0.3">
      <c r="B671">
        <v>634724.52</v>
      </c>
      <c r="C671">
        <v>4976883.8</v>
      </c>
      <c r="D671" s="3">
        <v>2.7E-4</v>
      </c>
      <c r="E671">
        <v>2371.27</v>
      </c>
      <c r="F671">
        <v>2717.08</v>
      </c>
      <c r="G671">
        <v>0</v>
      </c>
      <c r="H671" t="s">
        <v>24</v>
      </c>
      <c r="I671" t="s">
        <v>32</v>
      </c>
      <c r="J671">
        <v>1</v>
      </c>
    </row>
    <row r="672" spans="2:10" x14ac:dyDescent="0.3">
      <c r="B672">
        <v>634749.52</v>
      </c>
      <c r="C672">
        <v>4976883.8</v>
      </c>
      <c r="D672" s="3">
        <v>2.7E-4</v>
      </c>
      <c r="E672">
        <v>2362.0300000000002</v>
      </c>
      <c r="F672">
        <v>2717.08</v>
      </c>
      <c r="G672">
        <v>0</v>
      </c>
      <c r="H672" t="s">
        <v>24</v>
      </c>
      <c r="I672" t="s">
        <v>32</v>
      </c>
      <c r="J672">
        <v>1</v>
      </c>
    </row>
    <row r="673" spans="2:10" x14ac:dyDescent="0.3">
      <c r="B673">
        <v>634774.52</v>
      </c>
      <c r="C673">
        <v>4976883.8</v>
      </c>
      <c r="D673" s="3">
        <v>2.7E-4</v>
      </c>
      <c r="E673">
        <v>2350.11</v>
      </c>
      <c r="F673">
        <v>2717.08</v>
      </c>
      <c r="G673">
        <v>0</v>
      </c>
      <c r="H673" t="s">
        <v>24</v>
      </c>
      <c r="I673" t="s">
        <v>32</v>
      </c>
      <c r="J673">
        <v>1</v>
      </c>
    </row>
    <row r="674" spans="2:10" x14ac:dyDescent="0.3">
      <c r="B674">
        <v>634799.52</v>
      </c>
      <c r="C674">
        <v>4976883.8</v>
      </c>
      <c r="D674" s="3">
        <v>2.7E-4</v>
      </c>
      <c r="E674">
        <v>2334.35</v>
      </c>
      <c r="F674">
        <v>2742</v>
      </c>
      <c r="G674">
        <v>0</v>
      </c>
      <c r="H674" t="s">
        <v>24</v>
      </c>
      <c r="I674" t="s">
        <v>32</v>
      </c>
      <c r="J674">
        <v>1</v>
      </c>
    </row>
    <row r="675" spans="2:10" x14ac:dyDescent="0.3">
      <c r="B675">
        <v>634599.52</v>
      </c>
      <c r="C675">
        <v>4976908.8</v>
      </c>
      <c r="D675" s="3">
        <v>2.7E-4</v>
      </c>
      <c r="E675">
        <v>2418.11</v>
      </c>
      <c r="F675">
        <v>2717.08</v>
      </c>
      <c r="G675">
        <v>0</v>
      </c>
      <c r="H675" t="s">
        <v>24</v>
      </c>
      <c r="I675" t="s">
        <v>32</v>
      </c>
      <c r="J675">
        <v>1</v>
      </c>
    </row>
    <row r="676" spans="2:10" x14ac:dyDescent="0.3">
      <c r="B676">
        <v>634624.52</v>
      </c>
      <c r="C676">
        <v>4976908.8</v>
      </c>
      <c r="D676" s="3">
        <v>2.7E-4</v>
      </c>
      <c r="E676">
        <v>2412.4699999999998</v>
      </c>
      <c r="F676">
        <v>2717.08</v>
      </c>
      <c r="G676">
        <v>0</v>
      </c>
      <c r="H676" t="s">
        <v>24</v>
      </c>
      <c r="I676" t="s">
        <v>32</v>
      </c>
      <c r="J676">
        <v>1</v>
      </c>
    </row>
    <row r="677" spans="2:10" x14ac:dyDescent="0.3">
      <c r="B677">
        <v>634649.52</v>
      </c>
      <c r="C677">
        <v>4976908.8</v>
      </c>
      <c r="D677" s="3">
        <v>2.7E-4</v>
      </c>
      <c r="E677">
        <v>2402.7600000000002</v>
      </c>
      <c r="F677">
        <v>2717.08</v>
      </c>
      <c r="G677">
        <v>0</v>
      </c>
      <c r="H677" t="s">
        <v>24</v>
      </c>
      <c r="I677" t="s">
        <v>32</v>
      </c>
      <c r="J677">
        <v>1</v>
      </c>
    </row>
    <row r="678" spans="2:10" x14ac:dyDescent="0.3">
      <c r="B678">
        <v>634674.52</v>
      </c>
      <c r="C678">
        <v>4976908.8</v>
      </c>
      <c r="D678" s="3">
        <v>2.7E-4</v>
      </c>
      <c r="E678">
        <v>2392.81</v>
      </c>
      <c r="F678">
        <v>2717.08</v>
      </c>
      <c r="G678">
        <v>0</v>
      </c>
      <c r="H678" t="s">
        <v>24</v>
      </c>
      <c r="I678" t="s">
        <v>32</v>
      </c>
      <c r="J678">
        <v>1</v>
      </c>
    </row>
    <row r="679" spans="2:10" x14ac:dyDescent="0.3">
      <c r="B679">
        <v>634699.52000000002</v>
      </c>
      <c r="C679">
        <v>4976908.8</v>
      </c>
      <c r="D679" s="3">
        <v>2.7E-4</v>
      </c>
      <c r="E679">
        <v>2377.98</v>
      </c>
      <c r="F679">
        <v>2717.08</v>
      </c>
      <c r="G679">
        <v>0</v>
      </c>
      <c r="H679" t="s">
        <v>24</v>
      </c>
      <c r="I679" t="s">
        <v>32</v>
      </c>
      <c r="J679">
        <v>1</v>
      </c>
    </row>
    <row r="680" spans="2:10" x14ac:dyDescent="0.3">
      <c r="B680">
        <v>634724.52</v>
      </c>
      <c r="C680">
        <v>4976908.8</v>
      </c>
      <c r="D680" s="3">
        <v>2.7E-4</v>
      </c>
      <c r="E680">
        <v>2364.11</v>
      </c>
      <c r="F680">
        <v>2717.08</v>
      </c>
      <c r="G680">
        <v>0</v>
      </c>
      <c r="H680" t="s">
        <v>24</v>
      </c>
      <c r="I680" t="s">
        <v>32</v>
      </c>
      <c r="J680">
        <v>1</v>
      </c>
    </row>
    <row r="681" spans="2:10" x14ac:dyDescent="0.3">
      <c r="B681">
        <v>634749.52</v>
      </c>
      <c r="C681">
        <v>4976908.8</v>
      </c>
      <c r="D681" s="3">
        <v>2.7E-4</v>
      </c>
      <c r="E681">
        <v>2354.73</v>
      </c>
      <c r="F681">
        <v>2717.08</v>
      </c>
      <c r="G681">
        <v>0</v>
      </c>
      <c r="H681" t="s">
        <v>24</v>
      </c>
      <c r="I681" t="s">
        <v>32</v>
      </c>
      <c r="J681">
        <v>1</v>
      </c>
    </row>
    <row r="682" spans="2:10" x14ac:dyDescent="0.3">
      <c r="B682">
        <v>634774.52</v>
      </c>
      <c r="C682">
        <v>4976908.8</v>
      </c>
      <c r="D682" s="3">
        <v>2.7E-4</v>
      </c>
      <c r="E682">
        <v>2345.14</v>
      </c>
      <c r="F682">
        <v>2717.08</v>
      </c>
      <c r="G682">
        <v>0</v>
      </c>
      <c r="H682" t="s">
        <v>24</v>
      </c>
      <c r="I682" t="s">
        <v>32</v>
      </c>
      <c r="J682">
        <v>1</v>
      </c>
    </row>
    <row r="683" spans="2:10" x14ac:dyDescent="0.3">
      <c r="B683">
        <v>634799.52</v>
      </c>
      <c r="C683">
        <v>4976908.8</v>
      </c>
      <c r="D683" s="3">
        <v>2.7E-4</v>
      </c>
      <c r="E683">
        <v>2331</v>
      </c>
      <c r="F683">
        <v>2742</v>
      </c>
      <c r="G683">
        <v>0</v>
      </c>
      <c r="H683" t="s">
        <v>24</v>
      </c>
      <c r="I683" t="s">
        <v>32</v>
      </c>
      <c r="J683">
        <v>1</v>
      </c>
    </row>
    <row r="684" spans="2:10" x14ac:dyDescent="0.3">
      <c r="B684">
        <v>634599.52</v>
      </c>
      <c r="C684">
        <v>4976933.8</v>
      </c>
      <c r="D684" s="3">
        <v>2.7999999999999998E-4</v>
      </c>
      <c r="E684">
        <v>2411.7800000000002</v>
      </c>
      <c r="F684">
        <v>2717.08</v>
      </c>
      <c r="G684">
        <v>0</v>
      </c>
      <c r="H684" t="s">
        <v>24</v>
      </c>
      <c r="I684" t="s">
        <v>32</v>
      </c>
      <c r="J684">
        <v>1</v>
      </c>
    </row>
    <row r="685" spans="2:10" x14ac:dyDescent="0.3">
      <c r="B685">
        <v>634624.52</v>
      </c>
      <c r="C685">
        <v>4976933.8</v>
      </c>
      <c r="D685" s="3">
        <v>2.7E-4</v>
      </c>
      <c r="E685">
        <v>2403.98</v>
      </c>
      <c r="F685">
        <v>2717.08</v>
      </c>
      <c r="G685">
        <v>0</v>
      </c>
      <c r="H685" t="s">
        <v>24</v>
      </c>
      <c r="I685" t="s">
        <v>32</v>
      </c>
      <c r="J685">
        <v>1</v>
      </c>
    </row>
    <row r="686" spans="2:10" x14ac:dyDescent="0.3">
      <c r="B686">
        <v>634649.52</v>
      </c>
      <c r="C686">
        <v>4976933.8</v>
      </c>
      <c r="D686" s="3">
        <v>2.7E-4</v>
      </c>
      <c r="E686">
        <v>2394.61</v>
      </c>
      <c r="F686">
        <v>2717.08</v>
      </c>
      <c r="G686">
        <v>0</v>
      </c>
      <c r="H686" t="s">
        <v>24</v>
      </c>
      <c r="I686" t="s">
        <v>32</v>
      </c>
      <c r="J686">
        <v>1</v>
      </c>
    </row>
    <row r="687" spans="2:10" x14ac:dyDescent="0.3">
      <c r="B687">
        <v>634674.52</v>
      </c>
      <c r="C687">
        <v>4976933.8</v>
      </c>
      <c r="D687" s="3">
        <v>2.7E-4</v>
      </c>
      <c r="E687">
        <v>2383.71</v>
      </c>
      <c r="F687">
        <v>2717.08</v>
      </c>
      <c r="G687">
        <v>0</v>
      </c>
      <c r="H687" t="s">
        <v>24</v>
      </c>
      <c r="I687" t="s">
        <v>32</v>
      </c>
      <c r="J687">
        <v>1</v>
      </c>
    </row>
    <row r="688" spans="2:10" x14ac:dyDescent="0.3">
      <c r="B688">
        <v>634699.52000000002</v>
      </c>
      <c r="C688">
        <v>4976933.8</v>
      </c>
      <c r="D688" s="3">
        <v>2.7E-4</v>
      </c>
      <c r="E688">
        <v>2371.7800000000002</v>
      </c>
      <c r="F688">
        <v>2717.08</v>
      </c>
      <c r="G688">
        <v>0</v>
      </c>
      <c r="H688" t="s">
        <v>24</v>
      </c>
      <c r="I688" t="s">
        <v>32</v>
      </c>
      <c r="J688">
        <v>1</v>
      </c>
    </row>
    <row r="689" spans="2:10" x14ac:dyDescent="0.3">
      <c r="B689">
        <v>634724.52</v>
      </c>
      <c r="C689">
        <v>4976933.8</v>
      </c>
      <c r="D689" s="3">
        <v>2.7E-4</v>
      </c>
      <c r="E689">
        <v>2359.09</v>
      </c>
      <c r="F689">
        <v>2717.08</v>
      </c>
      <c r="G689">
        <v>0</v>
      </c>
      <c r="H689" t="s">
        <v>24</v>
      </c>
      <c r="I689" t="s">
        <v>32</v>
      </c>
      <c r="J689">
        <v>1</v>
      </c>
    </row>
    <row r="690" spans="2:10" x14ac:dyDescent="0.3">
      <c r="B690">
        <v>634749.52</v>
      </c>
      <c r="C690">
        <v>4976933.8</v>
      </c>
      <c r="D690" s="3">
        <v>2.7E-4</v>
      </c>
      <c r="E690">
        <v>2347.63</v>
      </c>
      <c r="F690">
        <v>2717.08</v>
      </c>
      <c r="G690">
        <v>0</v>
      </c>
      <c r="H690" t="s">
        <v>24</v>
      </c>
      <c r="I690" t="s">
        <v>32</v>
      </c>
      <c r="J690">
        <v>1</v>
      </c>
    </row>
    <row r="691" spans="2:10" x14ac:dyDescent="0.3">
      <c r="B691">
        <v>634774.52</v>
      </c>
      <c r="C691">
        <v>4976933.8</v>
      </c>
      <c r="D691" s="3">
        <v>2.7E-4</v>
      </c>
      <c r="E691">
        <v>2337.6</v>
      </c>
      <c r="F691">
        <v>2742</v>
      </c>
      <c r="G691">
        <v>0</v>
      </c>
      <c r="H691" t="s">
        <v>24</v>
      </c>
      <c r="I691" t="s">
        <v>32</v>
      </c>
      <c r="J691">
        <v>1</v>
      </c>
    </row>
    <row r="692" spans="2:10" x14ac:dyDescent="0.3">
      <c r="B692">
        <v>634799.52</v>
      </c>
      <c r="C692">
        <v>4976933.8</v>
      </c>
      <c r="D692" s="3">
        <v>2.7E-4</v>
      </c>
      <c r="E692">
        <v>2326.9699999999998</v>
      </c>
      <c r="F692">
        <v>2742</v>
      </c>
      <c r="G692">
        <v>0</v>
      </c>
      <c r="H692" t="s">
        <v>24</v>
      </c>
      <c r="I692" t="s">
        <v>32</v>
      </c>
      <c r="J692">
        <v>1</v>
      </c>
    </row>
    <row r="693" spans="2:10" x14ac:dyDescent="0.3">
      <c r="B693">
        <v>634599.52</v>
      </c>
      <c r="C693">
        <v>4976958.8</v>
      </c>
      <c r="D693" s="3">
        <v>2.7999999999999998E-4</v>
      </c>
      <c r="E693">
        <v>2404.1</v>
      </c>
      <c r="F693">
        <v>2717.08</v>
      </c>
      <c r="G693">
        <v>0</v>
      </c>
      <c r="H693" t="s">
        <v>24</v>
      </c>
      <c r="I693" t="s">
        <v>32</v>
      </c>
      <c r="J693">
        <v>1</v>
      </c>
    </row>
    <row r="694" spans="2:10" x14ac:dyDescent="0.3">
      <c r="B694">
        <v>634624.52</v>
      </c>
      <c r="C694">
        <v>4976958.8</v>
      </c>
      <c r="D694" s="3">
        <v>2.7999999999999998E-4</v>
      </c>
      <c r="E694">
        <v>2396.65</v>
      </c>
      <c r="F694">
        <v>2717.08</v>
      </c>
      <c r="G694">
        <v>0</v>
      </c>
      <c r="H694" t="s">
        <v>24</v>
      </c>
      <c r="I694" t="s">
        <v>32</v>
      </c>
      <c r="J694">
        <v>1</v>
      </c>
    </row>
    <row r="695" spans="2:10" x14ac:dyDescent="0.3">
      <c r="B695">
        <v>634649.52</v>
      </c>
      <c r="C695">
        <v>4976958.8</v>
      </c>
      <c r="D695" s="3">
        <v>2.7999999999999998E-4</v>
      </c>
      <c r="E695">
        <v>2385.41</v>
      </c>
      <c r="F695">
        <v>2717.08</v>
      </c>
      <c r="G695">
        <v>0</v>
      </c>
      <c r="H695" t="s">
        <v>24</v>
      </c>
      <c r="I695" t="s">
        <v>32</v>
      </c>
      <c r="J695">
        <v>1</v>
      </c>
    </row>
    <row r="696" spans="2:10" x14ac:dyDescent="0.3">
      <c r="B696">
        <v>634674.52</v>
      </c>
      <c r="C696">
        <v>4976958.8</v>
      </c>
      <c r="D696" s="3">
        <v>2.7999999999999998E-4</v>
      </c>
      <c r="E696">
        <v>2372.0700000000002</v>
      </c>
      <c r="F696">
        <v>2717.08</v>
      </c>
      <c r="G696">
        <v>0</v>
      </c>
      <c r="H696" t="s">
        <v>24</v>
      </c>
      <c r="I696" t="s">
        <v>32</v>
      </c>
      <c r="J696">
        <v>1</v>
      </c>
    </row>
    <row r="697" spans="2:10" x14ac:dyDescent="0.3">
      <c r="B697">
        <v>634699.52000000002</v>
      </c>
      <c r="C697">
        <v>4976958.8</v>
      </c>
      <c r="D697" s="3">
        <v>2.7999999999999998E-4</v>
      </c>
      <c r="E697">
        <v>2362.5500000000002</v>
      </c>
      <c r="F697">
        <v>2717.08</v>
      </c>
      <c r="G697">
        <v>0</v>
      </c>
      <c r="H697" t="s">
        <v>24</v>
      </c>
      <c r="I697" t="s">
        <v>32</v>
      </c>
      <c r="J697">
        <v>1</v>
      </c>
    </row>
    <row r="698" spans="2:10" x14ac:dyDescent="0.3">
      <c r="B698">
        <v>634724.52</v>
      </c>
      <c r="C698">
        <v>4976958.8</v>
      </c>
      <c r="D698" s="3">
        <v>2.7999999999999998E-4</v>
      </c>
      <c r="E698">
        <v>2351.59</v>
      </c>
      <c r="F698">
        <v>2717.08</v>
      </c>
      <c r="G698">
        <v>0</v>
      </c>
      <c r="H698" t="s">
        <v>24</v>
      </c>
      <c r="I698" t="s">
        <v>32</v>
      </c>
      <c r="J698">
        <v>1</v>
      </c>
    </row>
    <row r="699" spans="2:10" x14ac:dyDescent="0.3">
      <c r="B699">
        <v>634749.52</v>
      </c>
      <c r="C699">
        <v>4976958.8</v>
      </c>
      <c r="D699" s="3">
        <v>2.7999999999999998E-4</v>
      </c>
      <c r="E699">
        <v>2341.1999999999998</v>
      </c>
      <c r="F699">
        <v>2717.08</v>
      </c>
      <c r="G699">
        <v>0</v>
      </c>
      <c r="H699" t="s">
        <v>24</v>
      </c>
      <c r="I699" t="s">
        <v>32</v>
      </c>
      <c r="J699">
        <v>1</v>
      </c>
    </row>
    <row r="700" spans="2:10" x14ac:dyDescent="0.3">
      <c r="B700">
        <v>634774.52</v>
      </c>
      <c r="C700">
        <v>4976958.8</v>
      </c>
      <c r="D700" s="3">
        <v>2.7999999999999998E-4</v>
      </c>
      <c r="E700">
        <v>2328.5500000000002</v>
      </c>
      <c r="F700">
        <v>2742</v>
      </c>
      <c r="G700">
        <v>0</v>
      </c>
      <c r="H700" t="s">
        <v>24</v>
      </c>
      <c r="I700" t="s">
        <v>32</v>
      </c>
      <c r="J700">
        <v>1</v>
      </c>
    </row>
    <row r="701" spans="2:10" x14ac:dyDescent="0.3">
      <c r="B701">
        <v>634799.52</v>
      </c>
      <c r="C701">
        <v>4976958.8</v>
      </c>
      <c r="D701" s="3">
        <v>2.7999999999999998E-4</v>
      </c>
      <c r="E701">
        <v>2318.7199999999998</v>
      </c>
      <c r="F701">
        <v>2742</v>
      </c>
      <c r="G701">
        <v>0</v>
      </c>
      <c r="H701" t="s">
        <v>24</v>
      </c>
      <c r="I701" t="s">
        <v>32</v>
      </c>
      <c r="J701">
        <v>1</v>
      </c>
    </row>
    <row r="702" spans="2:10" x14ac:dyDescent="0.3">
      <c r="B702">
        <v>634599.52</v>
      </c>
      <c r="C702">
        <v>4976983.8</v>
      </c>
      <c r="D702" s="3">
        <v>2.7999999999999998E-4</v>
      </c>
      <c r="E702">
        <v>2396.35</v>
      </c>
      <c r="F702">
        <v>2717.08</v>
      </c>
      <c r="G702">
        <v>0</v>
      </c>
      <c r="H702" t="s">
        <v>24</v>
      </c>
      <c r="I702" t="s">
        <v>32</v>
      </c>
      <c r="J702">
        <v>1</v>
      </c>
    </row>
    <row r="703" spans="2:10" x14ac:dyDescent="0.3">
      <c r="B703">
        <v>634624.52</v>
      </c>
      <c r="C703">
        <v>4976983.8</v>
      </c>
      <c r="D703" s="3">
        <v>2.7999999999999998E-4</v>
      </c>
      <c r="E703">
        <v>2389.04</v>
      </c>
      <c r="F703">
        <v>2717.08</v>
      </c>
      <c r="G703">
        <v>0</v>
      </c>
      <c r="H703" t="s">
        <v>24</v>
      </c>
      <c r="I703" t="s">
        <v>32</v>
      </c>
      <c r="J703">
        <v>1</v>
      </c>
    </row>
    <row r="704" spans="2:10" x14ac:dyDescent="0.3">
      <c r="B704">
        <v>634649.52</v>
      </c>
      <c r="C704">
        <v>4976983.8</v>
      </c>
      <c r="D704" s="3">
        <v>2.7999999999999998E-4</v>
      </c>
      <c r="E704">
        <v>2377.21</v>
      </c>
      <c r="F704">
        <v>2717.08</v>
      </c>
      <c r="G704">
        <v>0</v>
      </c>
      <c r="H704" t="s">
        <v>24</v>
      </c>
      <c r="I704" t="s">
        <v>32</v>
      </c>
      <c r="J704">
        <v>1</v>
      </c>
    </row>
    <row r="705" spans="2:10" x14ac:dyDescent="0.3">
      <c r="B705">
        <v>634674.52</v>
      </c>
      <c r="C705">
        <v>4976983.8</v>
      </c>
      <c r="D705" s="3">
        <v>2.7999999999999998E-4</v>
      </c>
      <c r="E705">
        <v>2363.6</v>
      </c>
      <c r="F705">
        <v>2717.08</v>
      </c>
      <c r="G705">
        <v>0</v>
      </c>
      <c r="H705" t="s">
        <v>24</v>
      </c>
      <c r="I705" t="s">
        <v>32</v>
      </c>
      <c r="J705">
        <v>1</v>
      </c>
    </row>
    <row r="706" spans="2:10" x14ac:dyDescent="0.3">
      <c r="B706">
        <v>634699.52000000002</v>
      </c>
      <c r="C706">
        <v>4976983.8</v>
      </c>
      <c r="D706" s="3">
        <v>2.7999999999999998E-4</v>
      </c>
      <c r="E706">
        <v>2350.85</v>
      </c>
      <c r="F706">
        <v>2717.08</v>
      </c>
      <c r="G706">
        <v>0</v>
      </c>
      <c r="H706" t="s">
        <v>24</v>
      </c>
      <c r="I706" t="s">
        <v>32</v>
      </c>
      <c r="J706">
        <v>1</v>
      </c>
    </row>
    <row r="707" spans="2:10" x14ac:dyDescent="0.3">
      <c r="B707">
        <v>634724.52</v>
      </c>
      <c r="C707">
        <v>4976983.8</v>
      </c>
      <c r="D707" s="3">
        <v>2.7999999999999998E-4</v>
      </c>
      <c r="E707">
        <v>2340.79</v>
      </c>
      <c r="F707">
        <v>2717.08</v>
      </c>
      <c r="G707">
        <v>0</v>
      </c>
      <c r="H707" t="s">
        <v>24</v>
      </c>
      <c r="I707" t="s">
        <v>32</v>
      </c>
      <c r="J707">
        <v>1</v>
      </c>
    </row>
    <row r="708" spans="2:10" x14ac:dyDescent="0.3">
      <c r="B708">
        <v>634749.52</v>
      </c>
      <c r="C708">
        <v>4976983.8</v>
      </c>
      <c r="D708" s="3">
        <v>2.7999999999999998E-4</v>
      </c>
      <c r="E708">
        <v>2331.79</v>
      </c>
      <c r="F708">
        <v>2742</v>
      </c>
      <c r="G708">
        <v>0</v>
      </c>
      <c r="H708" t="s">
        <v>24</v>
      </c>
      <c r="I708" t="s">
        <v>32</v>
      </c>
      <c r="J708">
        <v>1</v>
      </c>
    </row>
    <row r="709" spans="2:10" x14ac:dyDescent="0.3">
      <c r="B709">
        <v>634774.52</v>
      </c>
      <c r="C709">
        <v>4976983.8</v>
      </c>
      <c r="D709" s="3">
        <v>2.7999999999999998E-4</v>
      </c>
      <c r="E709">
        <v>2320.6999999999998</v>
      </c>
      <c r="F709">
        <v>2742</v>
      </c>
      <c r="G709">
        <v>0</v>
      </c>
      <c r="H709" t="s">
        <v>24</v>
      </c>
      <c r="I709" t="s">
        <v>32</v>
      </c>
      <c r="J709">
        <v>1</v>
      </c>
    </row>
    <row r="710" spans="2:10" x14ac:dyDescent="0.3">
      <c r="B710">
        <v>634799.52</v>
      </c>
      <c r="C710">
        <v>4976983.8</v>
      </c>
      <c r="D710" s="3">
        <v>2.7999999999999998E-4</v>
      </c>
      <c r="E710">
        <v>2308.59</v>
      </c>
      <c r="F710">
        <v>2742</v>
      </c>
      <c r="G710">
        <v>0</v>
      </c>
      <c r="H710" t="s">
        <v>24</v>
      </c>
      <c r="I710" t="s">
        <v>32</v>
      </c>
      <c r="J710">
        <v>1</v>
      </c>
    </row>
    <row r="711" spans="2:10" x14ac:dyDescent="0.3">
      <c r="B711">
        <v>634599.52</v>
      </c>
      <c r="C711">
        <v>4977008.8</v>
      </c>
      <c r="D711" s="3">
        <v>2.7999999999999998E-4</v>
      </c>
      <c r="E711">
        <v>2388.79</v>
      </c>
      <c r="F711">
        <v>2717.08</v>
      </c>
      <c r="G711">
        <v>0</v>
      </c>
      <c r="H711" t="s">
        <v>24</v>
      </c>
      <c r="I711" t="s">
        <v>32</v>
      </c>
      <c r="J711">
        <v>1</v>
      </c>
    </row>
    <row r="712" spans="2:10" x14ac:dyDescent="0.3">
      <c r="B712">
        <v>634624.52</v>
      </c>
      <c r="C712">
        <v>4977008.8</v>
      </c>
      <c r="D712" s="3">
        <v>2.7999999999999998E-4</v>
      </c>
      <c r="E712">
        <v>2379.17</v>
      </c>
      <c r="F712">
        <v>2717.08</v>
      </c>
      <c r="G712">
        <v>0</v>
      </c>
      <c r="H712" t="s">
        <v>24</v>
      </c>
      <c r="I712" t="s">
        <v>32</v>
      </c>
      <c r="J712">
        <v>1</v>
      </c>
    </row>
    <row r="713" spans="2:10" x14ac:dyDescent="0.3">
      <c r="B713">
        <v>634649.52</v>
      </c>
      <c r="C713">
        <v>4977008.8</v>
      </c>
      <c r="D713" s="3">
        <v>2.7999999999999998E-4</v>
      </c>
      <c r="E713">
        <v>2368.25</v>
      </c>
      <c r="F713">
        <v>2717.08</v>
      </c>
      <c r="G713">
        <v>0</v>
      </c>
      <c r="H713" t="s">
        <v>24</v>
      </c>
      <c r="I713" t="s">
        <v>32</v>
      </c>
      <c r="J713">
        <v>1</v>
      </c>
    </row>
    <row r="714" spans="2:10" x14ac:dyDescent="0.3">
      <c r="B714">
        <v>634674.52</v>
      </c>
      <c r="C714">
        <v>4977008.8</v>
      </c>
      <c r="D714" s="3">
        <v>2.7999999999999998E-4</v>
      </c>
      <c r="E714">
        <v>2355.13</v>
      </c>
      <c r="F714">
        <v>2717.08</v>
      </c>
      <c r="G714">
        <v>0</v>
      </c>
      <c r="H714" t="s">
        <v>24</v>
      </c>
      <c r="I714" t="s">
        <v>32</v>
      </c>
      <c r="J714">
        <v>1</v>
      </c>
    </row>
    <row r="715" spans="2:10" x14ac:dyDescent="0.3">
      <c r="B715">
        <v>634699.52000000002</v>
      </c>
      <c r="C715">
        <v>4977008.8</v>
      </c>
      <c r="D715" s="3">
        <v>2.7999999999999998E-4</v>
      </c>
      <c r="E715">
        <v>2341.52</v>
      </c>
      <c r="F715">
        <v>2717.08</v>
      </c>
      <c r="G715">
        <v>0</v>
      </c>
      <c r="H715" t="s">
        <v>24</v>
      </c>
      <c r="I715" t="s">
        <v>32</v>
      </c>
      <c r="J715">
        <v>1</v>
      </c>
    </row>
    <row r="716" spans="2:10" x14ac:dyDescent="0.3">
      <c r="B716">
        <v>634724.52</v>
      </c>
      <c r="C716">
        <v>4977008.8</v>
      </c>
      <c r="D716" s="3">
        <v>2.9E-4</v>
      </c>
      <c r="E716">
        <v>2328.1799999999998</v>
      </c>
      <c r="F716">
        <v>2742</v>
      </c>
      <c r="G716">
        <v>0</v>
      </c>
      <c r="H716" t="s">
        <v>24</v>
      </c>
      <c r="I716" t="s">
        <v>32</v>
      </c>
      <c r="J716">
        <v>1</v>
      </c>
    </row>
    <row r="717" spans="2:10" x14ac:dyDescent="0.3">
      <c r="B717">
        <v>634749.52</v>
      </c>
      <c r="C717">
        <v>4977008.8</v>
      </c>
      <c r="D717" s="3">
        <v>2.7999999999999998E-4</v>
      </c>
      <c r="E717">
        <v>2321.2399999999998</v>
      </c>
      <c r="F717">
        <v>2742</v>
      </c>
      <c r="G717">
        <v>0</v>
      </c>
      <c r="H717" t="s">
        <v>24</v>
      </c>
      <c r="I717" t="s">
        <v>32</v>
      </c>
      <c r="J717">
        <v>1</v>
      </c>
    </row>
    <row r="718" spans="2:10" x14ac:dyDescent="0.3">
      <c r="B718">
        <v>634774.52</v>
      </c>
      <c r="C718">
        <v>4977008.8</v>
      </c>
      <c r="D718" s="3">
        <v>2.7999999999999998E-4</v>
      </c>
      <c r="E718">
        <v>2313.44</v>
      </c>
      <c r="F718">
        <v>2742</v>
      </c>
      <c r="G718">
        <v>0</v>
      </c>
      <c r="H718" t="s">
        <v>24</v>
      </c>
      <c r="I718" t="s">
        <v>32</v>
      </c>
      <c r="J718">
        <v>1</v>
      </c>
    </row>
    <row r="719" spans="2:10" x14ac:dyDescent="0.3">
      <c r="B719">
        <v>634799.52</v>
      </c>
      <c r="C719">
        <v>4977008.8</v>
      </c>
      <c r="D719" s="3">
        <v>2.9E-4</v>
      </c>
      <c r="E719">
        <v>2301.46</v>
      </c>
      <c r="F719">
        <v>2742.16</v>
      </c>
      <c r="G719">
        <v>0</v>
      </c>
      <c r="H719" t="s">
        <v>24</v>
      </c>
      <c r="I719" t="s">
        <v>32</v>
      </c>
      <c r="J719">
        <v>1</v>
      </c>
    </row>
    <row r="720" spans="2:10" x14ac:dyDescent="0.3">
      <c r="B720">
        <v>634599.52</v>
      </c>
      <c r="C720">
        <v>4977033.8</v>
      </c>
      <c r="D720" s="3">
        <v>2.9E-4</v>
      </c>
      <c r="E720">
        <v>2379.36</v>
      </c>
      <c r="F720">
        <v>2717.08</v>
      </c>
      <c r="G720">
        <v>0</v>
      </c>
      <c r="H720" t="s">
        <v>24</v>
      </c>
      <c r="I720" t="s">
        <v>32</v>
      </c>
      <c r="J720">
        <v>1</v>
      </c>
    </row>
    <row r="721" spans="1:10" x14ac:dyDescent="0.3">
      <c r="B721">
        <v>634624.52</v>
      </c>
      <c r="C721">
        <v>4977033.8</v>
      </c>
      <c r="D721" s="3">
        <v>2.9E-4</v>
      </c>
      <c r="E721">
        <v>2369.2800000000002</v>
      </c>
      <c r="F721">
        <v>2717.08</v>
      </c>
      <c r="G721">
        <v>0</v>
      </c>
      <c r="H721" t="s">
        <v>24</v>
      </c>
      <c r="I721" t="s">
        <v>32</v>
      </c>
      <c r="J721">
        <v>1</v>
      </c>
    </row>
    <row r="722" spans="1:10" x14ac:dyDescent="0.3">
      <c r="B722">
        <v>634649.52</v>
      </c>
      <c r="C722">
        <v>4977033.8</v>
      </c>
      <c r="D722" s="3">
        <v>2.9E-4</v>
      </c>
      <c r="E722">
        <v>2356.46</v>
      </c>
      <c r="F722">
        <v>2717.08</v>
      </c>
      <c r="G722">
        <v>0</v>
      </c>
      <c r="H722" t="s">
        <v>24</v>
      </c>
      <c r="I722" t="s">
        <v>32</v>
      </c>
      <c r="J722">
        <v>1</v>
      </c>
    </row>
    <row r="723" spans="1:10" x14ac:dyDescent="0.3">
      <c r="B723">
        <v>634674.52</v>
      </c>
      <c r="C723">
        <v>4977033.8</v>
      </c>
      <c r="D723" s="3">
        <v>2.9E-4</v>
      </c>
      <c r="E723">
        <v>2343.5300000000002</v>
      </c>
      <c r="F723">
        <v>2717.08</v>
      </c>
      <c r="G723">
        <v>0</v>
      </c>
      <c r="H723" t="s">
        <v>24</v>
      </c>
      <c r="I723" t="s">
        <v>32</v>
      </c>
      <c r="J723">
        <v>1</v>
      </c>
    </row>
    <row r="724" spans="1:10" x14ac:dyDescent="0.3">
      <c r="B724">
        <v>634699.52000000002</v>
      </c>
      <c r="C724">
        <v>4977033.8</v>
      </c>
      <c r="D724" s="3">
        <v>2.9E-4</v>
      </c>
      <c r="E724">
        <v>2329.9</v>
      </c>
      <c r="F724">
        <v>2742</v>
      </c>
      <c r="G724">
        <v>0</v>
      </c>
      <c r="H724" t="s">
        <v>24</v>
      </c>
      <c r="I724" t="s">
        <v>32</v>
      </c>
      <c r="J724">
        <v>1</v>
      </c>
    </row>
    <row r="725" spans="1:10" x14ac:dyDescent="0.3">
      <c r="B725">
        <v>634724.52</v>
      </c>
      <c r="C725">
        <v>4977033.8</v>
      </c>
      <c r="D725" s="3">
        <v>2.9E-4</v>
      </c>
      <c r="E725">
        <v>2316.92</v>
      </c>
      <c r="F725">
        <v>2742</v>
      </c>
      <c r="G725">
        <v>0</v>
      </c>
      <c r="H725" t="s">
        <v>24</v>
      </c>
      <c r="I725" t="s">
        <v>32</v>
      </c>
      <c r="J725">
        <v>1</v>
      </c>
    </row>
    <row r="726" spans="1:10" x14ac:dyDescent="0.3">
      <c r="B726">
        <v>634749.52</v>
      </c>
      <c r="C726">
        <v>4977033.8</v>
      </c>
      <c r="D726" s="3">
        <v>2.9E-4</v>
      </c>
      <c r="E726">
        <v>2309.3200000000002</v>
      </c>
      <c r="F726">
        <v>2742</v>
      </c>
      <c r="G726">
        <v>0</v>
      </c>
      <c r="H726" t="s">
        <v>24</v>
      </c>
      <c r="I726" t="s">
        <v>32</v>
      </c>
      <c r="J726">
        <v>1</v>
      </c>
    </row>
    <row r="727" spans="1:10" x14ac:dyDescent="0.3">
      <c r="B727">
        <v>634774.52</v>
      </c>
      <c r="C727">
        <v>4977033.8</v>
      </c>
      <c r="D727" s="3">
        <v>2.9E-4</v>
      </c>
      <c r="E727">
        <v>2302.58</v>
      </c>
      <c r="F727">
        <v>2742</v>
      </c>
      <c r="G727">
        <v>0</v>
      </c>
      <c r="H727" t="s">
        <v>24</v>
      </c>
      <c r="I727" t="s">
        <v>32</v>
      </c>
      <c r="J727">
        <v>1</v>
      </c>
    </row>
    <row r="728" spans="1:10" x14ac:dyDescent="0.3">
      <c r="B728">
        <v>634799.52</v>
      </c>
      <c r="C728">
        <v>4977033.8</v>
      </c>
      <c r="D728" s="3">
        <v>2.9E-4</v>
      </c>
      <c r="E728">
        <v>2295.21</v>
      </c>
      <c r="F728">
        <v>2742.16</v>
      </c>
      <c r="G728">
        <v>0</v>
      </c>
      <c r="H728" t="s">
        <v>24</v>
      </c>
      <c r="I728" t="s">
        <v>32</v>
      </c>
      <c r="J728">
        <v>1</v>
      </c>
    </row>
    <row r="729" spans="1:10" x14ac:dyDescent="0.3">
      <c r="A729" t="s">
        <v>53</v>
      </c>
      <c r="B729" t="s">
        <v>54</v>
      </c>
      <c r="C729" t="s">
        <v>55</v>
      </c>
    </row>
    <row r="730" spans="1:10" x14ac:dyDescent="0.3">
      <c r="A730" t="s">
        <v>53</v>
      </c>
      <c r="B730" t="s">
        <v>56</v>
      </c>
      <c r="C730" t="s">
        <v>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24053-7B6E-4A34-ACCA-C73260DBEA9B}">
  <dimension ref="A1:N730"/>
  <sheetViews>
    <sheetView workbookViewId="0">
      <selection activeCell="A9" sqref="A9:A10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>
        <v>44461</v>
      </c>
    </row>
    <row r="2" spans="1:14" x14ac:dyDescent="0.3">
      <c r="A2" t="s">
        <v>0</v>
      </c>
      <c r="B2" t="s">
        <v>10</v>
      </c>
      <c r="C2" t="s">
        <v>2</v>
      </c>
      <c r="D2" t="s">
        <v>3</v>
      </c>
      <c r="E2" s="2">
        <v>0.70518518518518514</v>
      </c>
    </row>
    <row r="3" spans="1:14" x14ac:dyDescent="0.3">
      <c r="A3" t="s">
        <v>0</v>
      </c>
      <c r="B3" t="s">
        <v>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4" x14ac:dyDescent="0.3">
      <c r="A4" t="s">
        <v>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>
        <v>1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</row>
    <row r="5" spans="1:14" x14ac:dyDescent="0.3">
      <c r="A5" t="s">
        <v>0</v>
      </c>
      <c r="B5" t="s">
        <v>29</v>
      </c>
      <c r="C5" t="s">
        <v>33</v>
      </c>
      <c r="D5" t="s">
        <v>34</v>
      </c>
      <c r="E5" t="s">
        <v>23</v>
      </c>
      <c r="F5">
        <v>720</v>
      </c>
      <c r="G5" t="s">
        <v>35</v>
      </c>
    </row>
    <row r="6" spans="1:14" x14ac:dyDescent="0.3">
      <c r="A6" t="s">
        <v>0</v>
      </c>
      <c r="B6" t="s">
        <v>36</v>
      </c>
      <c r="C6" t="s">
        <v>37</v>
      </c>
    </row>
    <row r="7" spans="1:14" x14ac:dyDescent="0.3">
      <c r="A7" t="s">
        <v>0</v>
      </c>
      <c r="B7" t="s">
        <v>38</v>
      </c>
      <c r="C7" t="s">
        <v>39</v>
      </c>
      <c r="D7" t="s">
        <v>40</v>
      </c>
      <c r="E7" t="s">
        <v>14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</row>
    <row r="8" spans="1:14" ht="15" thickBot="1" x14ac:dyDescent="0.35">
      <c r="A8" t="s">
        <v>0</v>
      </c>
      <c r="B8" t="s">
        <v>50</v>
      </c>
      <c r="C8" t="s">
        <v>50</v>
      </c>
      <c r="D8" t="s">
        <v>50</v>
      </c>
      <c r="E8" t="s">
        <v>51</v>
      </c>
      <c r="F8" t="s">
        <v>51</v>
      </c>
      <c r="G8" t="s">
        <v>51</v>
      </c>
      <c r="H8" t="s">
        <v>51</v>
      </c>
      <c r="I8" t="s">
        <v>52</v>
      </c>
      <c r="J8" t="s">
        <v>52</v>
      </c>
      <c r="K8" t="s">
        <v>52</v>
      </c>
    </row>
    <row r="9" spans="1:14" x14ac:dyDescent="0.3">
      <c r="A9" s="4">
        <f>MAX(D9:D728)</f>
        <v>2.14E-3</v>
      </c>
      <c r="B9">
        <v>635399.52</v>
      </c>
      <c r="C9">
        <v>4975933.79</v>
      </c>
      <c r="D9" s="3">
        <v>1.4999999999999999E-4</v>
      </c>
      <c r="E9">
        <v>2213.4</v>
      </c>
      <c r="F9">
        <v>2844.3</v>
      </c>
      <c r="G9">
        <v>0</v>
      </c>
      <c r="H9" t="s">
        <v>24</v>
      </c>
      <c r="I9" t="s">
        <v>32</v>
      </c>
      <c r="J9">
        <v>1</v>
      </c>
    </row>
    <row r="10" spans="1:14" ht="15" thickBot="1" x14ac:dyDescent="0.35">
      <c r="A10" s="5" t="s">
        <v>58</v>
      </c>
      <c r="B10">
        <v>635424.52</v>
      </c>
      <c r="C10">
        <v>4975933.79</v>
      </c>
      <c r="D10" s="3">
        <v>1.4999999999999999E-4</v>
      </c>
      <c r="E10">
        <v>2212.64</v>
      </c>
      <c r="F10">
        <v>2844.3</v>
      </c>
      <c r="G10">
        <v>0</v>
      </c>
      <c r="H10" t="s">
        <v>24</v>
      </c>
      <c r="I10" t="s">
        <v>32</v>
      </c>
      <c r="J10">
        <v>1</v>
      </c>
    </row>
    <row r="11" spans="1:14" x14ac:dyDescent="0.3">
      <c r="B11">
        <v>635449.52</v>
      </c>
      <c r="C11">
        <v>4975933.79</v>
      </c>
      <c r="D11" s="3">
        <v>1.4999999999999999E-4</v>
      </c>
      <c r="E11">
        <v>2211.27</v>
      </c>
      <c r="F11">
        <v>2844.3</v>
      </c>
      <c r="G11">
        <v>0</v>
      </c>
      <c r="H11" t="s">
        <v>24</v>
      </c>
      <c r="I11" t="s">
        <v>32</v>
      </c>
      <c r="J11">
        <v>1</v>
      </c>
    </row>
    <row r="12" spans="1:14" x14ac:dyDescent="0.3">
      <c r="B12">
        <v>635474.52</v>
      </c>
      <c r="C12">
        <v>4975933.79</v>
      </c>
      <c r="D12" s="3">
        <v>1.4999999999999999E-4</v>
      </c>
      <c r="E12">
        <v>2212.5</v>
      </c>
      <c r="F12">
        <v>2844.3</v>
      </c>
      <c r="G12">
        <v>0</v>
      </c>
      <c r="H12" t="s">
        <v>24</v>
      </c>
      <c r="I12" t="s">
        <v>32</v>
      </c>
      <c r="J12">
        <v>1</v>
      </c>
    </row>
    <row r="13" spans="1:14" x14ac:dyDescent="0.3">
      <c r="B13">
        <v>635499.52000000002</v>
      </c>
      <c r="C13">
        <v>4975933.79</v>
      </c>
      <c r="D13" s="3">
        <v>1.3999999999999999E-4</v>
      </c>
      <c r="E13">
        <v>2215.21</v>
      </c>
      <c r="F13">
        <v>2844.3</v>
      </c>
      <c r="G13">
        <v>0</v>
      </c>
      <c r="H13" t="s">
        <v>24</v>
      </c>
      <c r="I13" t="s">
        <v>32</v>
      </c>
      <c r="J13">
        <v>1</v>
      </c>
    </row>
    <row r="14" spans="1:14" x14ac:dyDescent="0.3">
      <c r="B14">
        <v>635524.52</v>
      </c>
      <c r="C14">
        <v>4975933.79</v>
      </c>
      <c r="D14" s="3">
        <v>1.3999999999999999E-4</v>
      </c>
      <c r="E14">
        <v>2215.98</v>
      </c>
      <c r="F14">
        <v>2844.3</v>
      </c>
      <c r="G14">
        <v>0</v>
      </c>
      <c r="H14" t="s">
        <v>24</v>
      </c>
      <c r="I14" t="s">
        <v>32</v>
      </c>
      <c r="J14">
        <v>1</v>
      </c>
    </row>
    <row r="15" spans="1:14" x14ac:dyDescent="0.3">
      <c r="B15">
        <v>635549.52</v>
      </c>
      <c r="C15">
        <v>4975933.79</v>
      </c>
      <c r="D15" s="3">
        <v>1.3999999999999999E-4</v>
      </c>
      <c r="E15">
        <v>2215</v>
      </c>
      <c r="F15">
        <v>2844.3</v>
      </c>
      <c r="G15">
        <v>0</v>
      </c>
      <c r="H15" t="s">
        <v>24</v>
      </c>
      <c r="I15" t="s">
        <v>32</v>
      </c>
      <c r="J15">
        <v>1</v>
      </c>
    </row>
    <row r="16" spans="1:14" x14ac:dyDescent="0.3">
      <c r="B16">
        <v>635574.52</v>
      </c>
      <c r="C16">
        <v>4975933.79</v>
      </c>
      <c r="D16" s="3">
        <v>1.3999999999999999E-4</v>
      </c>
      <c r="E16">
        <v>2215.7399999999998</v>
      </c>
      <c r="F16">
        <v>2844.3</v>
      </c>
      <c r="G16">
        <v>0</v>
      </c>
      <c r="H16" t="s">
        <v>24</v>
      </c>
      <c r="I16" t="s">
        <v>32</v>
      </c>
      <c r="J16">
        <v>1</v>
      </c>
    </row>
    <row r="17" spans="2:10" x14ac:dyDescent="0.3">
      <c r="B17">
        <v>635599.52</v>
      </c>
      <c r="C17">
        <v>4975933.79</v>
      </c>
      <c r="D17" s="3">
        <v>1.2999999999999999E-4</v>
      </c>
      <c r="E17">
        <v>2218.34</v>
      </c>
      <c r="F17">
        <v>2844.3</v>
      </c>
      <c r="G17">
        <v>0</v>
      </c>
      <c r="H17" t="s">
        <v>24</v>
      </c>
      <c r="I17" t="s">
        <v>32</v>
      </c>
      <c r="J17">
        <v>1</v>
      </c>
    </row>
    <row r="18" spans="2:10" x14ac:dyDescent="0.3">
      <c r="B18">
        <v>635399.52</v>
      </c>
      <c r="C18">
        <v>4975958.79</v>
      </c>
      <c r="D18" s="3">
        <v>1.7000000000000001E-4</v>
      </c>
      <c r="E18">
        <v>2202.75</v>
      </c>
      <c r="F18">
        <v>2844.3</v>
      </c>
      <c r="G18">
        <v>0</v>
      </c>
      <c r="H18" t="s">
        <v>24</v>
      </c>
      <c r="I18" t="s">
        <v>32</v>
      </c>
      <c r="J18">
        <v>1</v>
      </c>
    </row>
    <row r="19" spans="2:10" x14ac:dyDescent="0.3">
      <c r="B19">
        <v>635424.52</v>
      </c>
      <c r="C19">
        <v>4975958.79</v>
      </c>
      <c r="D19" s="3">
        <v>1.7000000000000001E-4</v>
      </c>
      <c r="E19">
        <v>2204.36</v>
      </c>
      <c r="F19">
        <v>2844.3</v>
      </c>
      <c r="G19">
        <v>0</v>
      </c>
      <c r="H19" t="s">
        <v>24</v>
      </c>
      <c r="I19" t="s">
        <v>32</v>
      </c>
      <c r="J19">
        <v>1</v>
      </c>
    </row>
    <row r="20" spans="2:10" x14ac:dyDescent="0.3">
      <c r="B20">
        <v>635449.52</v>
      </c>
      <c r="C20">
        <v>4975958.79</v>
      </c>
      <c r="D20" s="3">
        <v>1.6000000000000001E-4</v>
      </c>
      <c r="E20">
        <v>2204.87</v>
      </c>
      <c r="F20">
        <v>2844.3</v>
      </c>
      <c r="G20">
        <v>0</v>
      </c>
      <c r="H20" t="s">
        <v>24</v>
      </c>
      <c r="I20" t="s">
        <v>32</v>
      </c>
      <c r="J20">
        <v>1</v>
      </c>
    </row>
    <row r="21" spans="2:10" x14ac:dyDescent="0.3">
      <c r="B21">
        <v>635474.52</v>
      </c>
      <c r="C21">
        <v>4975958.79</v>
      </c>
      <c r="D21" s="3">
        <v>1.6000000000000001E-4</v>
      </c>
      <c r="E21">
        <v>2206.39</v>
      </c>
      <c r="F21">
        <v>2844.3</v>
      </c>
      <c r="G21">
        <v>0</v>
      </c>
      <c r="H21" t="s">
        <v>24</v>
      </c>
      <c r="I21" t="s">
        <v>32</v>
      </c>
      <c r="J21">
        <v>1</v>
      </c>
    </row>
    <row r="22" spans="2:10" x14ac:dyDescent="0.3">
      <c r="B22">
        <v>635499.52000000002</v>
      </c>
      <c r="C22">
        <v>4975958.79</v>
      </c>
      <c r="D22" s="3">
        <v>1.4999999999999999E-4</v>
      </c>
      <c r="E22">
        <v>2208.9899999999998</v>
      </c>
      <c r="F22">
        <v>2844.3</v>
      </c>
      <c r="G22">
        <v>0</v>
      </c>
      <c r="H22" t="s">
        <v>24</v>
      </c>
      <c r="I22" t="s">
        <v>32</v>
      </c>
      <c r="J22">
        <v>1</v>
      </c>
    </row>
    <row r="23" spans="2:10" x14ac:dyDescent="0.3">
      <c r="B23">
        <v>635524.52</v>
      </c>
      <c r="C23">
        <v>4975958.79</v>
      </c>
      <c r="D23" s="3">
        <v>1.4999999999999999E-4</v>
      </c>
      <c r="E23">
        <v>2210.9899999999998</v>
      </c>
      <c r="F23">
        <v>2844.3</v>
      </c>
      <c r="G23">
        <v>0</v>
      </c>
      <c r="H23" t="s">
        <v>24</v>
      </c>
      <c r="I23" t="s">
        <v>32</v>
      </c>
      <c r="J23">
        <v>1</v>
      </c>
    </row>
    <row r="24" spans="2:10" x14ac:dyDescent="0.3">
      <c r="B24">
        <v>635549.52</v>
      </c>
      <c r="C24">
        <v>4975958.79</v>
      </c>
      <c r="D24" s="3">
        <v>1.4999999999999999E-4</v>
      </c>
      <c r="E24">
        <v>2211.29</v>
      </c>
      <c r="F24">
        <v>2844.3</v>
      </c>
      <c r="G24">
        <v>0</v>
      </c>
      <c r="H24" t="s">
        <v>24</v>
      </c>
      <c r="I24" t="s">
        <v>32</v>
      </c>
      <c r="J24">
        <v>1</v>
      </c>
    </row>
    <row r="25" spans="2:10" x14ac:dyDescent="0.3">
      <c r="B25">
        <v>635574.52</v>
      </c>
      <c r="C25">
        <v>4975958.79</v>
      </c>
      <c r="D25" s="3">
        <v>1.4999999999999999E-4</v>
      </c>
      <c r="E25">
        <v>2210.92</v>
      </c>
      <c r="F25">
        <v>2844.3</v>
      </c>
      <c r="G25">
        <v>0</v>
      </c>
      <c r="H25" t="s">
        <v>24</v>
      </c>
      <c r="I25" t="s">
        <v>32</v>
      </c>
      <c r="J25">
        <v>1</v>
      </c>
    </row>
    <row r="26" spans="2:10" x14ac:dyDescent="0.3">
      <c r="B26">
        <v>635599.52</v>
      </c>
      <c r="C26">
        <v>4975958.79</v>
      </c>
      <c r="D26" s="3">
        <v>1.4999999999999999E-4</v>
      </c>
      <c r="E26">
        <v>2208.83</v>
      </c>
      <c r="F26">
        <v>2844.3</v>
      </c>
      <c r="G26">
        <v>0</v>
      </c>
      <c r="H26" t="s">
        <v>24</v>
      </c>
      <c r="I26" t="s">
        <v>32</v>
      </c>
      <c r="J26">
        <v>1</v>
      </c>
    </row>
    <row r="27" spans="2:10" x14ac:dyDescent="0.3">
      <c r="B27">
        <v>635399.52</v>
      </c>
      <c r="C27">
        <v>4975983.79</v>
      </c>
      <c r="D27" s="3">
        <v>1.9000000000000001E-4</v>
      </c>
      <c r="E27">
        <v>2195.09</v>
      </c>
      <c r="F27">
        <v>2844.3</v>
      </c>
      <c r="G27">
        <v>0</v>
      </c>
      <c r="H27" t="s">
        <v>24</v>
      </c>
      <c r="I27" t="s">
        <v>32</v>
      </c>
      <c r="J27">
        <v>1</v>
      </c>
    </row>
    <row r="28" spans="2:10" x14ac:dyDescent="0.3">
      <c r="B28">
        <v>635424.52</v>
      </c>
      <c r="C28">
        <v>4975983.79</v>
      </c>
      <c r="D28" s="3">
        <v>1.8000000000000001E-4</v>
      </c>
      <c r="E28">
        <v>2198.19</v>
      </c>
      <c r="F28">
        <v>2844.3</v>
      </c>
      <c r="G28">
        <v>0</v>
      </c>
      <c r="H28" t="s">
        <v>24</v>
      </c>
      <c r="I28" t="s">
        <v>32</v>
      </c>
      <c r="J28">
        <v>1</v>
      </c>
    </row>
    <row r="29" spans="2:10" x14ac:dyDescent="0.3">
      <c r="B29">
        <v>635449.52</v>
      </c>
      <c r="C29">
        <v>4975983.79</v>
      </c>
      <c r="D29" s="3">
        <v>1.8000000000000001E-4</v>
      </c>
      <c r="E29">
        <v>2198.6999999999998</v>
      </c>
      <c r="F29">
        <v>2844.3</v>
      </c>
      <c r="G29">
        <v>0</v>
      </c>
      <c r="H29" t="s">
        <v>24</v>
      </c>
      <c r="I29" t="s">
        <v>32</v>
      </c>
      <c r="J29">
        <v>1</v>
      </c>
    </row>
    <row r="30" spans="2:10" x14ac:dyDescent="0.3">
      <c r="B30">
        <v>635474.52</v>
      </c>
      <c r="C30">
        <v>4975983.79</v>
      </c>
      <c r="D30" s="3">
        <v>1.7000000000000001E-4</v>
      </c>
      <c r="E30">
        <v>2201.5700000000002</v>
      </c>
      <c r="F30">
        <v>2844.3</v>
      </c>
      <c r="G30">
        <v>0</v>
      </c>
      <c r="H30" t="s">
        <v>24</v>
      </c>
      <c r="I30" t="s">
        <v>32</v>
      </c>
      <c r="J30">
        <v>1</v>
      </c>
    </row>
    <row r="31" spans="2:10" x14ac:dyDescent="0.3">
      <c r="B31">
        <v>635499.52000000002</v>
      </c>
      <c r="C31">
        <v>4975983.79</v>
      </c>
      <c r="D31" s="3">
        <v>1.6000000000000001E-4</v>
      </c>
      <c r="E31">
        <v>2203.9899999999998</v>
      </c>
      <c r="F31">
        <v>2844.3</v>
      </c>
      <c r="G31">
        <v>0</v>
      </c>
      <c r="H31" t="s">
        <v>24</v>
      </c>
      <c r="I31" t="s">
        <v>32</v>
      </c>
      <c r="J31">
        <v>1</v>
      </c>
    </row>
    <row r="32" spans="2:10" x14ac:dyDescent="0.3">
      <c r="B32">
        <v>635524.52</v>
      </c>
      <c r="C32">
        <v>4975983.79</v>
      </c>
      <c r="D32" s="3">
        <v>1.6000000000000001E-4</v>
      </c>
      <c r="E32">
        <v>2206.27</v>
      </c>
      <c r="F32">
        <v>2844.3</v>
      </c>
      <c r="G32">
        <v>0</v>
      </c>
      <c r="H32" t="s">
        <v>24</v>
      </c>
      <c r="I32" t="s">
        <v>32</v>
      </c>
      <c r="J32">
        <v>1</v>
      </c>
    </row>
    <row r="33" spans="2:10" x14ac:dyDescent="0.3">
      <c r="B33">
        <v>635549.52</v>
      </c>
      <c r="C33">
        <v>4975983.79</v>
      </c>
      <c r="D33" s="3">
        <v>1.6000000000000001E-4</v>
      </c>
      <c r="E33">
        <v>2206.83</v>
      </c>
      <c r="F33">
        <v>2844.3</v>
      </c>
      <c r="G33">
        <v>0</v>
      </c>
      <c r="H33" t="s">
        <v>24</v>
      </c>
      <c r="I33" t="s">
        <v>32</v>
      </c>
      <c r="J33">
        <v>1</v>
      </c>
    </row>
    <row r="34" spans="2:10" x14ac:dyDescent="0.3">
      <c r="B34">
        <v>635574.52</v>
      </c>
      <c r="C34">
        <v>4975983.79</v>
      </c>
      <c r="D34" s="3">
        <v>1.6000000000000001E-4</v>
      </c>
      <c r="E34">
        <v>2205.61</v>
      </c>
      <c r="F34">
        <v>2844.3</v>
      </c>
      <c r="G34">
        <v>0</v>
      </c>
      <c r="H34" t="s">
        <v>24</v>
      </c>
      <c r="I34" t="s">
        <v>32</v>
      </c>
      <c r="J34">
        <v>1</v>
      </c>
    </row>
    <row r="35" spans="2:10" x14ac:dyDescent="0.3">
      <c r="B35">
        <v>635599.52</v>
      </c>
      <c r="C35">
        <v>4975983.79</v>
      </c>
      <c r="D35" s="3">
        <v>1.6000000000000001E-4</v>
      </c>
      <c r="E35">
        <v>2202.9899999999998</v>
      </c>
      <c r="F35">
        <v>2844.3</v>
      </c>
      <c r="G35">
        <v>0</v>
      </c>
      <c r="H35" t="s">
        <v>24</v>
      </c>
      <c r="I35" t="s">
        <v>32</v>
      </c>
      <c r="J35">
        <v>1</v>
      </c>
    </row>
    <row r="36" spans="2:10" x14ac:dyDescent="0.3">
      <c r="B36">
        <v>635399.52</v>
      </c>
      <c r="C36">
        <v>4976008.79</v>
      </c>
      <c r="D36" s="3">
        <v>1.9000000000000001E-4</v>
      </c>
      <c r="E36">
        <v>2195.69</v>
      </c>
      <c r="F36">
        <v>2844.3</v>
      </c>
      <c r="G36">
        <v>0</v>
      </c>
      <c r="H36" t="s">
        <v>24</v>
      </c>
      <c r="I36" t="s">
        <v>32</v>
      </c>
      <c r="J36">
        <v>1</v>
      </c>
    </row>
    <row r="37" spans="2:10" x14ac:dyDescent="0.3">
      <c r="B37">
        <v>635424.52</v>
      </c>
      <c r="C37">
        <v>4976008.79</v>
      </c>
      <c r="D37" s="3">
        <v>2.0000000000000001E-4</v>
      </c>
      <c r="E37">
        <v>2189.65</v>
      </c>
      <c r="F37">
        <v>2844.3</v>
      </c>
      <c r="G37">
        <v>0</v>
      </c>
      <c r="H37" t="s">
        <v>24</v>
      </c>
      <c r="I37" t="s">
        <v>32</v>
      </c>
      <c r="J37">
        <v>1</v>
      </c>
    </row>
    <row r="38" spans="2:10" x14ac:dyDescent="0.3">
      <c r="B38">
        <v>635449.52</v>
      </c>
      <c r="C38">
        <v>4976008.79</v>
      </c>
      <c r="D38" s="3">
        <v>1.9000000000000001E-4</v>
      </c>
      <c r="E38">
        <v>2194</v>
      </c>
      <c r="F38">
        <v>2844.3</v>
      </c>
      <c r="G38">
        <v>0</v>
      </c>
      <c r="H38" t="s">
        <v>24</v>
      </c>
      <c r="I38" t="s">
        <v>32</v>
      </c>
      <c r="J38">
        <v>1</v>
      </c>
    </row>
    <row r="39" spans="2:10" x14ac:dyDescent="0.3">
      <c r="B39">
        <v>635474.52</v>
      </c>
      <c r="C39">
        <v>4976008.79</v>
      </c>
      <c r="D39" s="3">
        <v>1.8000000000000001E-4</v>
      </c>
      <c r="E39">
        <v>2200.13</v>
      </c>
      <c r="F39">
        <v>2844.3</v>
      </c>
      <c r="G39">
        <v>0</v>
      </c>
      <c r="H39" t="s">
        <v>24</v>
      </c>
      <c r="I39" t="s">
        <v>32</v>
      </c>
      <c r="J39">
        <v>1</v>
      </c>
    </row>
    <row r="40" spans="2:10" x14ac:dyDescent="0.3">
      <c r="B40">
        <v>635499.52000000002</v>
      </c>
      <c r="C40">
        <v>4976008.79</v>
      </c>
      <c r="D40" s="3">
        <v>1.7000000000000001E-4</v>
      </c>
      <c r="E40">
        <v>2202.83</v>
      </c>
      <c r="F40">
        <v>2844.3</v>
      </c>
      <c r="G40">
        <v>0</v>
      </c>
      <c r="H40" t="s">
        <v>24</v>
      </c>
      <c r="I40" t="s">
        <v>32</v>
      </c>
      <c r="J40">
        <v>1</v>
      </c>
    </row>
    <row r="41" spans="2:10" x14ac:dyDescent="0.3">
      <c r="B41">
        <v>635524.52</v>
      </c>
      <c r="C41">
        <v>4976008.79</v>
      </c>
      <c r="D41" s="3">
        <v>1.7000000000000001E-4</v>
      </c>
      <c r="E41">
        <v>2203.5700000000002</v>
      </c>
      <c r="F41">
        <v>2844.3</v>
      </c>
      <c r="G41">
        <v>0</v>
      </c>
      <c r="H41" t="s">
        <v>24</v>
      </c>
      <c r="I41" t="s">
        <v>32</v>
      </c>
      <c r="J41">
        <v>1</v>
      </c>
    </row>
    <row r="42" spans="2:10" x14ac:dyDescent="0.3">
      <c r="B42">
        <v>635549.52</v>
      </c>
      <c r="C42">
        <v>4976008.79</v>
      </c>
      <c r="D42" s="3">
        <v>1.6000000000000001E-4</v>
      </c>
      <c r="E42">
        <v>2203.8200000000002</v>
      </c>
      <c r="F42">
        <v>2844.3</v>
      </c>
      <c r="G42">
        <v>0</v>
      </c>
      <c r="H42" t="s">
        <v>24</v>
      </c>
      <c r="I42" t="s">
        <v>32</v>
      </c>
      <c r="J42">
        <v>1</v>
      </c>
    </row>
    <row r="43" spans="2:10" x14ac:dyDescent="0.3">
      <c r="B43">
        <v>635574.52</v>
      </c>
      <c r="C43">
        <v>4976008.79</v>
      </c>
      <c r="D43" s="3">
        <v>1.6000000000000001E-4</v>
      </c>
      <c r="E43">
        <v>2202.81</v>
      </c>
      <c r="F43">
        <v>2844.3</v>
      </c>
      <c r="G43">
        <v>0</v>
      </c>
      <c r="H43" t="s">
        <v>24</v>
      </c>
      <c r="I43" t="s">
        <v>32</v>
      </c>
      <c r="J43">
        <v>1</v>
      </c>
    </row>
    <row r="44" spans="2:10" x14ac:dyDescent="0.3">
      <c r="B44">
        <v>635599.52</v>
      </c>
      <c r="C44">
        <v>4976008.79</v>
      </c>
      <c r="D44" s="3">
        <v>1.6000000000000001E-4</v>
      </c>
      <c r="E44">
        <v>2200.59</v>
      </c>
      <c r="F44">
        <v>2844.3</v>
      </c>
      <c r="G44">
        <v>0</v>
      </c>
      <c r="H44" t="s">
        <v>24</v>
      </c>
      <c r="I44" t="s">
        <v>32</v>
      </c>
      <c r="J44">
        <v>1</v>
      </c>
    </row>
    <row r="45" spans="2:10" x14ac:dyDescent="0.3">
      <c r="B45">
        <v>635399.52</v>
      </c>
      <c r="C45">
        <v>4976033.79</v>
      </c>
      <c r="D45" s="3">
        <v>1.9000000000000001E-4</v>
      </c>
      <c r="E45">
        <v>2198.23</v>
      </c>
      <c r="F45">
        <v>2844.3</v>
      </c>
      <c r="G45">
        <v>0</v>
      </c>
      <c r="H45" t="s">
        <v>24</v>
      </c>
      <c r="I45" t="s">
        <v>32</v>
      </c>
      <c r="J45">
        <v>1</v>
      </c>
    </row>
    <row r="46" spans="2:10" x14ac:dyDescent="0.3">
      <c r="B46">
        <v>635424.52</v>
      </c>
      <c r="C46">
        <v>4976033.79</v>
      </c>
      <c r="D46" s="3">
        <v>2.1000000000000001E-4</v>
      </c>
      <c r="E46">
        <v>2186.98</v>
      </c>
      <c r="F46">
        <v>2844.3</v>
      </c>
      <c r="G46">
        <v>0</v>
      </c>
      <c r="H46" t="s">
        <v>24</v>
      </c>
      <c r="I46" t="s">
        <v>32</v>
      </c>
      <c r="J46">
        <v>1</v>
      </c>
    </row>
    <row r="47" spans="2:10" x14ac:dyDescent="0.3">
      <c r="B47">
        <v>635449.52</v>
      </c>
      <c r="C47">
        <v>4976033.79</v>
      </c>
      <c r="D47" s="3">
        <v>2.0000000000000001E-4</v>
      </c>
      <c r="E47">
        <v>2190.14</v>
      </c>
      <c r="F47">
        <v>2844.3</v>
      </c>
      <c r="G47">
        <v>0</v>
      </c>
      <c r="H47" t="s">
        <v>24</v>
      </c>
      <c r="I47" t="s">
        <v>32</v>
      </c>
      <c r="J47">
        <v>1</v>
      </c>
    </row>
    <row r="48" spans="2:10" x14ac:dyDescent="0.3">
      <c r="B48">
        <v>635474.52</v>
      </c>
      <c r="C48">
        <v>4976033.79</v>
      </c>
      <c r="D48" s="3">
        <v>1.8000000000000001E-4</v>
      </c>
      <c r="E48">
        <v>2198.63</v>
      </c>
      <c r="F48">
        <v>2844.3</v>
      </c>
      <c r="G48">
        <v>0</v>
      </c>
      <c r="H48" t="s">
        <v>24</v>
      </c>
      <c r="I48" t="s">
        <v>32</v>
      </c>
      <c r="J48">
        <v>1</v>
      </c>
    </row>
    <row r="49" spans="2:10" x14ac:dyDescent="0.3">
      <c r="B49">
        <v>635499.52000000002</v>
      </c>
      <c r="C49">
        <v>4976033.79</v>
      </c>
      <c r="D49" s="3">
        <v>1.8000000000000001E-4</v>
      </c>
      <c r="E49">
        <v>2198.9299999999998</v>
      </c>
      <c r="F49">
        <v>2844.3</v>
      </c>
      <c r="G49">
        <v>0</v>
      </c>
      <c r="H49" t="s">
        <v>24</v>
      </c>
      <c r="I49" t="s">
        <v>32</v>
      </c>
      <c r="J49">
        <v>1</v>
      </c>
    </row>
    <row r="50" spans="2:10" x14ac:dyDescent="0.3">
      <c r="B50">
        <v>635524.52</v>
      </c>
      <c r="C50">
        <v>4976033.79</v>
      </c>
      <c r="D50" s="3">
        <v>1.8000000000000001E-4</v>
      </c>
      <c r="E50">
        <v>2199.39</v>
      </c>
      <c r="F50">
        <v>2844.3</v>
      </c>
      <c r="G50">
        <v>0</v>
      </c>
      <c r="H50" t="s">
        <v>24</v>
      </c>
      <c r="I50" t="s">
        <v>32</v>
      </c>
      <c r="J50">
        <v>1</v>
      </c>
    </row>
    <row r="51" spans="2:10" x14ac:dyDescent="0.3">
      <c r="B51">
        <v>635549.52</v>
      </c>
      <c r="C51">
        <v>4976033.79</v>
      </c>
      <c r="D51" s="3">
        <v>1.7000000000000001E-4</v>
      </c>
      <c r="E51">
        <v>2201.1</v>
      </c>
      <c r="F51">
        <v>2844.3</v>
      </c>
      <c r="G51">
        <v>0</v>
      </c>
      <c r="H51" t="s">
        <v>24</v>
      </c>
      <c r="I51" t="s">
        <v>32</v>
      </c>
      <c r="J51">
        <v>1</v>
      </c>
    </row>
    <row r="52" spans="2:10" x14ac:dyDescent="0.3">
      <c r="B52">
        <v>635574.52</v>
      </c>
      <c r="C52">
        <v>4976033.79</v>
      </c>
      <c r="D52" s="3">
        <v>1.7000000000000001E-4</v>
      </c>
      <c r="E52">
        <v>2200.59</v>
      </c>
      <c r="F52">
        <v>2844.3</v>
      </c>
      <c r="G52">
        <v>0</v>
      </c>
      <c r="H52" t="s">
        <v>24</v>
      </c>
      <c r="I52" t="s">
        <v>32</v>
      </c>
      <c r="J52">
        <v>1</v>
      </c>
    </row>
    <row r="53" spans="2:10" x14ac:dyDescent="0.3">
      <c r="B53">
        <v>635599.52</v>
      </c>
      <c r="C53">
        <v>4976033.79</v>
      </c>
      <c r="D53" s="3">
        <v>1.7000000000000001E-4</v>
      </c>
      <c r="E53">
        <v>2197.96</v>
      </c>
      <c r="F53">
        <v>2844.3</v>
      </c>
      <c r="G53">
        <v>0</v>
      </c>
      <c r="H53" t="s">
        <v>24</v>
      </c>
      <c r="I53" t="s">
        <v>32</v>
      </c>
      <c r="J53">
        <v>1</v>
      </c>
    </row>
    <row r="54" spans="2:10" x14ac:dyDescent="0.3">
      <c r="B54">
        <v>635399.52</v>
      </c>
      <c r="C54">
        <v>4976058.79</v>
      </c>
      <c r="D54" s="3">
        <v>2.0000000000000001E-4</v>
      </c>
      <c r="E54">
        <v>2196.33</v>
      </c>
      <c r="F54">
        <v>2844.3</v>
      </c>
      <c r="G54">
        <v>0</v>
      </c>
      <c r="H54" t="s">
        <v>24</v>
      </c>
      <c r="I54" t="s">
        <v>32</v>
      </c>
      <c r="J54">
        <v>1</v>
      </c>
    </row>
    <row r="55" spans="2:10" x14ac:dyDescent="0.3">
      <c r="B55">
        <v>635424.52</v>
      </c>
      <c r="C55">
        <v>4976058.79</v>
      </c>
      <c r="D55" s="3">
        <v>2.3000000000000001E-4</v>
      </c>
      <c r="E55">
        <v>2184.09</v>
      </c>
      <c r="F55">
        <v>2844.3</v>
      </c>
      <c r="G55">
        <v>0</v>
      </c>
      <c r="H55" t="s">
        <v>24</v>
      </c>
      <c r="I55" t="s">
        <v>32</v>
      </c>
      <c r="J55">
        <v>1</v>
      </c>
    </row>
    <row r="56" spans="2:10" x14ac:dyDescent="0.3">
      <c r="B56">
        <v>635449.52</v>
      </c>
      <c r="C56">
        <v>4976058.79</v>
      </c>
      <c r="D56" s="3">
        <v>2.3000000000000001E-4</v>
      </c>
      <c r="E56">
        <v>2180.8200000000002</v>
      </c>
      <c r="F56">
        <v>2844.3</v>
      </c>
      <c r="G56">
        <v>0</v>
      </c>
      <c r="H56" t="s">
        <v>24</v>
      </c>
      <c r="I56" t="s">
        <v>32</v>
      </c>
      <c r="J56">
        <v>1</v>
      </c>
    </row>
    <row r="57" spans="2:10" x14ac:dyDescent="0.3">
      <c r="B57">
        <v>635474.52</v>
      </c>
      <c r="C57">
        <v>4976058.79</v>
      </c>
      <c r="D57" s="3">
        <v>2.0000000000000001E-4</v>
      </c>
      <c r="E57">
        <v>2193.11</v>
      </c>
      <c r="F57">
        <v>2844.3</v>
      </c>
      <c r="G57">
        <v>0</v>
      </c>
      <c r="H57" t="s">
        <v>24</v>
      </c>
      <c r="I57" t="s">
        <v>32</v>
      </c>
      <c r="J57">
        <v>1</v>
      </c>
    </row>
    <row r="58" spans="2:10" x14ac:dyDescent="0.3">
      <c r="B58">
        <v>635499.52000000002</v>
      </c>
      <c r="C58">
        <v>4976058.79</v>
      </c>
      <c r="D58" s="3">
        <v>1.9000000000000001E-4</v>
      </c>
      <c r="E58">
        <v>2194.5</v>
      </c>
      <c r="F58">
        <v>2844.3</v>
      </c>
      <c r="G58">
        <v>0</v>
      </c>
      <c r="H58" t="s">
        <v>24</v>
      </c>
      <c r="I58" t="s">
        <v>32</v>
      </c>
      <c r="J58">
        <v>1</v>
      </c>
    </row>
    <row r="59" spans="2:10" x14ac:dyDescent="0.3">
      <c r="B59">
        <v>635524.52</v>
      </c>
      <c r="C59">
        <v>4976058.79</v>
      </c>
      <c r="D59" s="3">
        <v>1.8000000000000001E-4</v>
      </c>
      <c r="E59">
        <v>2197.17</v>
      </c>
      <c r="F59">
        <v>2844.3</v>
      </c>
      <c r="G59">
        <v>0</v>
      </c>
      <c r="H59" t="s">
        <v>24</v>
      </c>
      <c r="I59" t="s">
        <v>32</v>
      </c>
      <c r="J59">
        <v>1</v>
      </c>
    </row>
    <row r="60" spans="2:10" x14ac:dyDescent="0.3">
      <c r="B60">
        <v>635549.52</v>
      </c>
      <c r="C60">
        <v>4976058.79</v>
      </c>
      <c r="D60" s="3">
        <v>1.8000000000000001E-4</v>
      </c>
      <c r="E60">
        <v>2199.4</v>
      </c>
      <c r="F60">
        <v>2844.3</v>
      </c>
      <c r="G60">
        <v>0</v>
      </c>
      <c r="H60" t="s">
        <v>24</v>
      </c>
      <c r="I60" t="s">
        <v>32</v>
      </c>
      <c r="J60">
        <v>1</v>
      </c>
    </row>
    <row r="61" spans="2:10" x14ac:dyDescent="0.3">
      <c r="B61">
        <v>635574.52</v>
      </c>
      <c r="C61">
        <v>4976058.79</v>
      </c>
      <c r="D61" s="3">
        <v>1.8000000000000001E-4</v>
      </c>
      <c r="E61">
        <v>2198.27</v>
      </c>
      <c r="F61">
        <v>2844.3</v>
      </c>
      <c r="G61">
        <v>0</v>
      </c>
      <c r="H61" t="s">
        <v>24</v>
      </c>
      <c r="I61" t="s">
        <v>32</v>
      </c>
      <c r="J61">
        <v>1</v>
      </c>
    </row>
    <row r="62" spans="2:10" x14ac:dyDescent="0.3">
      <c r="B62">
        <v>635599.52</v>
      </c>
      <c r="C62">
        <v>4976058.79</v>
      </c>
      <c r="D62" s="3">
        <v>1.8000000000000001E-4</v>
      </c>
      <c r="E62">
        <v>2194.62</v>
      </c>
      <c r="F62">
        <v>2844.3</v>
      </c>
      <c r="G62">
        <v>0</v>
      </c>
      <c r="H62" t="s">
        <v>24</v>
      </c>
      <c r="I62" t="s">
        <v>32</v>
      </c>
      <c r="J62">
        <v>1</v>
      </c>
    </row>
    <row r="63" spans="2:10" x14ac:dyDescent="0.3">
      <c r="B63">
        <v>635399.52</v>
      </c>
      <c r="C63">
        <v>4976083.79</v>
      </c>
      <c r="D63" s="3">
        <v>2.2000000000000001E-4</v>
      </c>
      <c r="E63">
        <v>2188.98</v>
      </c>
      <c r="F63">
        <v>2844.3</v>
      </c>
      <c r="G63">
        <v>0</v>
      </c>
      <c r="H63" t="s">
        <v>24</v>
      </c>
      <c r="I63" t="s">
        <v>32</v>
      </c>
      <c r="J63">
        <v>1</v>
      </c>
    </row>
    <row r="64" spans="2:10" x14ac:dyDescent="0.3">
      <c r="B64">
        <v>635424.52</v>
      </c>
      <c r="C64">
        <v>4976083.79</v>
      </c>
      <c r="D64" s="3">
        <v>2.5000000000000001E-4</v>
      </c>
      <c r="E64">
        <v>2180.2199999999998</v>
      </c>
      <c r="F64">
        <v>2844.3</v>
      </c>
      <c r="G64">
        <v>0</v>
      </c>
      <c r="H64" t="s">
        <v>24</v>
      </c>
      <c r="I64" t="s">
        <v>32</v>
      </c>
      <c r="J64">
        <v>1</v>
      </c>
    </row>
    <row r="65" spans="2:10" x14ac:dyDescent="0.3">
      <c r="B65">
        <v>635449.52</v>
      </c>
      <c r="C65">
        <v>4976083.79</v>
      </c>
      <c r="D65" s="3">
        <v>2.5999999999999998E-4</v>
      </c>
      <c r="E65">
        <v>2174.5100000000002</v>
      </c>
      <c r="F65">
        <v>2844.3</v>
      </c>
      <c r="G65">
        <v>0</v>
      </c>
      <c r="H65" t="s">
        <v>24</v>
      </c>
      <c r="I65" t="s">
        <v>32</v>
      </c>
      <c r="J65">
        <v>1</v>
      </c>
    </row>
    <row r="66" spans="2:10" x14ac:dyDescent="0.3">
      <c r="B66">
        <v>635474.52</v>
      </c>
      <c r="C66">
        <v>4976083.79</v>
      </c>
      <c r="D66" s="3">
        <v>2.4000000000000001E-4</v>
      </c>
      <c r="E66">
        <v>2180.27</v>
      </c>
      <c r="F66">
        <v>2844.3</v>
      </c>
      <c r="G66">
        <v>0</v>
      </c>
      <c r="H66" t="s">
        <v>24</v>
      </c>
      <c r="I66" t="s">
        <v>32</v>
      </c>
      <c r="J66">
        <v>1</v>
      </c>
    </row>
    <row r="67" spans="2:10" x14ac:dyDescent="0.3">
      <c r="B67">
        <v>635499.52000000002</v>
      </c>
      <c r="C67">
        <v>4976083.79</v>
      </c>
      <c r="D67" s="3">
        <v>2.2000000000000001E-4</v>
      </c>
      <c r="E67">
        <v>2185.71</v>
      </c>
      <c r="F67">
        <v>2844.3</v>
      </c>
      <c r="G67">
        <v>0</v>
      </c>
      <c r="H67" t="s">
        <v>24</v>
      </c>
      <c r="I67" t="s">
        <v>32</v>
      </c>
      <c r="J67">
        <v>1</v>
      </c>
    </row>
    <row r="68" spans="2:10" x14ac:dyDescent="0.3">
      <c r="B68">
        <v>635524.52</v>
      </c>
      <c r="C68">
        <v>4976083.79</v>
      </c>
      <c r="D68" s="3">
        <v>2.0000000000000001E-4</v>
      </c>
      <c r="E68">
        <v>2191.13</v>
      </c>
      <c r="F68">
        <v>2844.3</v>
      </c>
      <c r="G68">
        <v>0</v>
      </c>
      <c r="H68" t="s">
        <v>24</v>
      </c>
      <c r="I68" t="s">
        <v>32</v>
      </c>
      <c r="J68">
        <v>1</v>
      </c>
    </row>
    <row r="69" spans="2:10" x14ac:dyDescent="0.3">
      <c r="B69">
        <v>635549.52</v>
      </c>
      <c r="C69">
        <v>4976083.79</v>
      </c>
      <c r="D69" s="3">
        <v>1.9000000000000001E-4</v>
      </c>
      <c r="E69">
        <v>2193.9499999999998</v>
      </c>
      <c r="F69">
        <v>2844.3</v>
      </c>
      <c r="G69">
        <v>0</v>
      </c>
      <c r="H69" t="s">
        <v>24</v>
      </c>
      <c r="I69" t="s">
        <v>32</v>
      </c>
      <c r="J69">
        <v>1</v>
      </c>
    </row>
    <row r="70" spans="2:10" x14ac:dyDescent="0.3">
      <c r="B70">
        <v>635574.52</v>
      </c>
      <c r="C70">
        <v>4976083.79</v>
      </c>
      <c r="D70" s="3">
        <v>2.0000000000000001E-4</v>
      </c>
      <c r="E70">
        <v>2190.58</v>
      </c>
      <c r="F70">
        <v>2844.3</v>
      </c>
      <c r="G70">
        <v>0</v>
      </c>
      <c r="H70" t="s">
        <v>24</v>
      </c>
      <c r="I70" t="s">
        <v>32</v>
      </c>
      <c r="J70">
        <v>1</v>
      </c>
    </row>
    <row r="71" spans="2:10" x14ac:dyDescent="0.3">
      <c r="B71">
        <v>635599.52</v>
      </c>
      <c r="C71">
        <v>4976083.79</v>
      </c>
      <c r="D71" s="3">
        <v>2.2000000000000001E-4</v>
      </c>
      <c r="E71">
        <v>2183.0100000000002</v>
      </c>
      <c r="F71">
        <v>2844.3</v>
      </c>
      <c r="G71">
        <v>0</v>
      </c>
      <c r="H71" t="s">
        <v>24</v>
      </c>
      <c r="I71" t="s">
        <v>32</v>
      </c>
      <c r="J71">
        <v>1</v>
      </c>
    </row>
    <row r="72" spans="2:10" x14ac:dyDescent="0.3">
      <c r="B72">
        <v>635399.52</v>
      </c>
      <c r="C72">
        <v>4976108.79</v>
      </c>
      <c r="D72" s="3">
        <v>2.5000000000000001E-4</v>
      </c>
      <c r="E72">
        <v>2182.2800000000002</v>
      </c>
      <c r="F72">
        <v>2844.3</v>
      </c>
      <c r="G72">
        <v>0</v>
      </c>
      <c r="H72" t="s">
        <v>24</v>
      </c>
      <c r="I72" t="s">
        <v>32</v>
      </c>
      <c r="J72">
        <v>1</v>
      </c>
    </row>
    <row r="73" spans="2:10" x14ac:dyDescent="0.3">
      <c r="B73">
        <v>635424.52</v>
      </c>
      <c r="C73">
        <v>4976108.79</v>
      </c>
      <c r="D73" s="3">
        <v>2.5999999999999998E-4</v>
      </c>
      <c r="E73">
        <v>2177.2399999999998</v>
      </c>
      <c r="F73">
        <v>2844.3</v>
      </c>
      <c r="G73">
        <v>0</v>
      </c>
      <c r="H73" t="s">
        <v>24</v>
      </c>
      <c r="I73" t="s">
        <v>32</v>
      </c>
      <c r="J73">
        <v>1</v>
      </c>
    </row>
    <row r="74" spans="2:10" x14ac:dyDescent="0.3">
      <c r="B74">
        <v>635449.52</v>
      </c>
      <c r="C74">
        <v>4976108.79</v>
      </c>
      <c r="D74" s="3">
        <v>2.7999999999999998E-4</v>
      </c>
      <c r="E74">
        <v>2171.4499999999998</v>
      </c>
      <c r="F74">
        <v>2844.3</v>
      </c>
      <c r="G74">
        <v>0</v>
      </c>
      <c r="H74" t="s">
        <v>24</v>
      </c>
      <c r="I74" t="s">
        <v>32</v>
      </c>
      <c r="J74">
        <v>1</v>
      </c>
    </row>
    <row r="75" spans="2:10" x14ac:dyDescent="0.3">
      <c r="B75">
        <v>635474.52</v>
      </c>
      <c r="C75">
        <v>4976108.79</v>
      </c>
      <c r="D75" s="3">
        <v>2.7999999999999998E-4</v>
      </c>
      <c r="E75">
        <v>2172.2600000000002</v>
      </c>
      <c r="F75">
        <v>2844.3</v>
      </c>
      <c r="G75">
        <v>0</v>
      </c>
      <c r="H75" t="s">
        <v>24</v>
      </c>
      <c r="I75" t="s">
        <v>32</v>
      </c>
      <c r="J75">
        <v>1</v>
      </c>
    </row>
    <row r="76" spans="2:10" x14ac:dyDescent="0.3">
      <c r="B76">
        <v>635499.52000000002</v>
      </c>
      <c r="C76">
        <v>4976108.79</v>
      </c>
      <c r="D76" s="3">
        <v>2.5000000000000001E-4</v>
      </c>
      <c r="E76">
        <v>2177.58</v>
      </c>
      <c r="F76">
        <v>2844.3</v>
      </c>
      <c r="G76">
        <v>0</v>
      </c>
      <c r="H76" t="s">
        <v>24</v>
      </c>
      <c r="I76" t="s">
        <v>32</v>
      </c>
      <c r="J76">
        <v>1</v>
      </c>
    </row>
    <row r="77" spans="2:10" x14ac:dyDescent="0.3">
      <c r="B77">
        <v>635524.52</v>
      </c>
      <c r="C77">
        <v>4976108.79</v>
      </c>
      <c r="D77" s="3">
        <v>2.4000000000000001E-4</v>
      </c>
      <c r="E77">
        <v>2180.23</v>
      </c>
      <c r="F77">
        <v>2844.3</v>
      </c>
      <c r="G77">
        <v>0</v>
      </c>
      <c r="H77" t="s">
        <v>24</v>
      </c>
      <c r="I77" t="s">
        <v>32</v>
      </c>
      <c r="J77">
        <v>1</v>
      </c>
    </row>
    <row r="78" spans="2:10" x14ac:dyDescent="0.3">
      <c r="B78">
        <v>635549.52</v>
      </c>
      <c r="C78">
        <v>4976108.79</v>
      </c>
      <c r="D78" s="3">
        <v>2.4000000000000001E-4</v>
      </c>
      <c r="E78">
        <v>2179.81</v>
      </c>
      <c r="F78">
        <v>2844.3</v>
      </c>
      <c r="G78">
        <v>0</v>
      </c>
      <c r="H78" t="s">
        <v>24</v>
      </c>
      <c r="I78" t="s">
        <v>32</v>
      </c>
      <c r="J78">
        <v>1</v>
      </c>
    </row>
    <row r="79" spans="2:10" x14ac:dyDescent="0.3">
      <c r="B79">
        <v>635574.52</v>
      </c>
      <c r="C79">
        <v>4976108.79</v>
      </c>
      <c r="D79" s="3">
        <v>2.4000000000000001E-4</v>
      </c>
      <c r="E79">
        <v>2176.94</v>
      </c>
      <c r="F79">
        <v>2844.3</v>
      </c>
      <c r="G79">
        <v>0</v>
      </c>
      <c r="H79" t="s">
        <v>24</v>
      </c>
      <c r="I79" t="s">
        <v>32</v>
      </c>
      <c r="J79">
        <v>1</v>
      </c>
    </row>
    <row r="80" spans="2:10" x14ac:dyDescent="0.3">
      <c r="B80">
        <v>635599.52</v>
      </c>
      <c r="C80">
        <v>4976108.79</v>
      </c>
      <c r="D80" s="3">
        <v>2.3000000000000001E-4</v>
      </c>
      <c r="E80">
        <v>2179.4</v>
      </c>
      <c r="F80">
        <v>2844.3</v>
      </c>
      <c r="G80">
        <v>0</v>
      </c>
      <c r="H80" t="s">
        <v>24</v>
      </c>
      <c r="I80" t="s">
        <v>32</v>
      </c>
      <c r="J80">
        <v>1</v>
      </c>
    </row>
    <row r="81" spans="2:10" x14ac:dyDescent="0.3">
      <c r="B81">
        <v>635399.52</v>
      </c>
      <c r="C81">
        <v>4976133.79</v>
      </c>
      <c r="D81" s="3">
        <v>2.7E-4</v>
      </c>
      <c r="E81">
        <v>2176.77</v>
      </c>
      <c r="F81">
        <v>2844.3</v>
      </c>
      <c r="G81">
        <v>0</v>
      </c>
      <c r="H81" t="s">
        <v>24</v>
      </c>
      <c r="I81" t="s">
        <v>32</v>
      </c>
      <c r="J81">
        <v>1</v>
      </c>
    </row>
    <row r="82" spans="2:10" x14ac:dyDescent="0.3">
      <c r="B82">
        <v>635424.52</v>
      </c>
      <c r="C82">
        <v>4976133.79</v>
      </c>
      <c r="D82" s="3">
        <v>2.7999999999999998E-4</v>
      </c>
      <c r="E82">
        <v>2174.27</v>
      </c>
      <c r="F82">
        <v>2844.3</v>
      </c>
      <c r="G82">
        <v>0</v>
      </c>
      <c r="H82" t="s">
        <v>24</v>
      </c>
      <c r="I82" t="s">
        <v>32</v>
      </c>
      <c r="J82">
        <v>1</v>
      </c>
    </row>
    <row r="83" spans="2:10" x14ac:dyDescent="0.3">
      <c r="B83">
        <v>635449.52</v>
      </c>
      <c r="C83">
        <v>4976133.79</v>
      </c>
      <c r="D83" s="3">
        <v>2.9E-4</v>
      </c>
      <c r="E83">
        <v>2171.04</v>
      </c>
      <c r="F83">
        <v>2844.3</v>
      </c>
      <c r="G83">
        <v>0</v>
      </c>
      <c r="H83" t="s">
        <v>24</v>
      </c>
      <c r="I83" t="s">
        <v>32</v>
      </c>
      <c r="J83">
        <v>1</v>
      </c>
    </row>
    <row r="84" spans="2:10" x14ac:dyDescent="0.3">
      <c r="B84">
        <v>635474.52</v>
      </c>
      <c r="C84">
        <v>4976133.79</v>
      </c>
      <c r="D84" s="3">
        <v>3.1E-4</v>
      </c>
      <c r="E84">
        <v>2166.4</v>
      </c>
      <c r="F84">
        <v>2844.3</v>
      </c>
      <c r="G84">
        <v>0</v>
      </c>
      <c r="H84" t="s">
        <v>24</v>
      </c>
      <c r="I84" t="s">
        <v>32</v>
      </c>
      <c r="J84">
        <v>1</v>
      </c>
    </row>
    <row r="85" spans="2:10" x14ac:dyDescent="0.3">
      <c r="B85">
        <v>635499.52000000002</v>
      </c>
      <c r="C85">
        <v>4976133.79</v>
      </c>
      <c r="D85" s="3">
        <v>2.9999999999999997E-4</v>
      </c>
      <c r="E85">
        <v>2167.48</v>
      </c>
      <c r="F85">
        <v>2844.3</v>
      </c>
      <c r="G85">
        <v>0</v>
      </c>
      <c r="H85" t="s">
        <v>24</v>
      </c>
      <c r="I85" t="s">
        <v>32</v>
      </c>
      <c r="J85">
        <v>1</v>
      </c>
    </row>
    <row r="86" spans="2:10" x14ac:dyDescent="0.3">
      <c r="B86">
        <v>635524.52</v>
      </c>
      <c r="C86">
        <v>4976133.79</v>
      </c>
      <c r="D86" s="3">
        <v>2.7999999999999998E-4</v>
      </c>
      <c r="E86">
        <v>2172.09</v>
      </c>
      <c r="F86">
        <v>2844.3</v>
      </c>
      <c r="G86">
        <v>0</v>
      </c>
      <c r="H86" t="s">
        <v>24</v>
      </c>
      <c r="I86" t="s">
        <v>32</v>
      </c>
      <c r="J86">
        <v>1</v>
      </c>
    </row>
    <row r="87" spans="2:10" x14ac:dyDescent="0.3">
      <c r="B87">
        <v>635549.52</v>
      </c>
      <c r="C87">
        <v>4976133.79</v>
      </c>
      <c r="D87" s="3">
        <v>2.7E-4</v>
      </c>
      <c r="E87">
        <v>2171.44</v>
      </c>
      <c r="F87">
        <v>2844.3</v>
      </c>
      <c r="G87">
        <v>0</v>
      </c>
      <c r="H87" t="s">
        <v>24</v>
      </c>
      <c r="I87" t="s">
        <v>32</v>
      </c>
      <c r="J87">
        <v>1</v>
      </c>
    </row>
    <row r="88" spans="2:10" x14ac:dyDescent="0.3">
      <c r="B88">
        <v>635574.52</v>
      </c>
      <c r="C88">
        <v>4976133.79</v>
      </c>
      <c r="D88" s="3">
        <v>2.7E-4</v>
      </c>
      <c r="E88">
        <v>2172.9299999999998</v>
      </c>
      <c r="F88">
        <v>2844.3</v>
      </c>
      <c r="G88">
        <v>0</v>
      </c>
      <c r="H88" t="s">
        <v>24</v>
      </c>
      <c r="I88" t="s">
        <v>32</v>
      </c>
      <c r="J88">
        <v>1</v>
      </c>
    </row>
    <row r="89" spans="2:10" x14ac:dyDescent="0.3">
      <c r="B89">
        <v>635599.52</v>
      </c>
      <c r="C89">
        <v>4976133.79</v>
      </c>
      <c r="D89" s="3">
        <v>2.4000000000000001E-4</v>
      </c>
      <c r="E89">
        <v>2178.31</v>
      </c>
      <c r="F89">
        <v>2844.3</v>
      </c>
      <c r="G89">
        <v>0</v>
      </c>
      <c r="H89" t="s">
        <v>24</v>
      </c>
      <c r="I89" t="s">
        <v>32</v>
      </c>
      <c r="J89">
        <v>1</v>
      </c>
    </row>
    <row r="90" spans="2:10" x14ac:dyDescent="0.3">
      <c r="B90">
        <v>635199.52</v>
      </c>
      <c r="C90">
        <v>4976833.8</v>
      </c>
      <c r="D90" s="3">
        <v>1.1900000000000001E-3</v>
      </c>
      <c r="E90">
        <v>2116.83</v>
      </c>
      <c r="F90">
        <v>2844.3</v>
      </c>
      <c r="G90">
        <v>0</v>
      </c>
      <c r="H90" t="s">
        <v>24</v>
      </c>
      <c r="I90" t="s">
        <v>32</v>
      </c>
      <c r="J90">
        <v>1</v>
      </c>
    </row>
    <row r="91" spans="2:10" x14ac:dyDescent="0.3">
      <c r="B91">
        <v>635224.52</v>
      </c>
      <c r="C91">
        <v>4976833.8</v>
      </c>
      <c r="D91" s="3">
        <v>1.0200000000000001E-3</v>
      </c>
      <c r="E91">
        <v>2112.5300000000002</v>
      </c>
      <c r="F91">
        <v>2844.3</v>
      </c>
      <c r="G91">
        <v>0</v>
      </c>
      <c r="H91" t="s">
        <v>24</v>
      </c>
      <c r="I91" t="s">
        <v>32</v>
      </c>
      <c r="J91">
        <v>1</v>
      </c>
    </row>
    <row r="92" spans="2:10" x14ac:dyDescent="0.3">
      <c r="B92">
        <v>635249.52</v>
      </c>
      <c r="C92">
        <v>4976833.8</v>
      </c>
      <c r="D92" s="3">
        <v>1.01E-3</v>
      </c>
      <c r="E92">
        <v>2108.39</v>
      </c>
      <c r="F92">
        <v>2844.3</v>
      </c>
      <c r="G92">
        <v>0</v>
      </c>
      <c r="H92" t="s">
        <v>24</v>
      </c>
      <c r="I92" t="s">
        <v>32</v>
      </c>
      <c r="J92">
        <v>1</v>
      </c>
    </row>
    <row r="93" spans="2:10" x14ac:dyDescent="0.3">
      <c r="B93">
        <v>635274.52</v>
      </c>
      <c r="C93">
        <v>4976833.8</v>
      </c>
      <c r="D93" s="3">
        <v>1E-3</v>
      </c>
      <c r="E93">
        <v>2105.23</v>
      </c>
      <c r="F93">
        <v>2844.3</v>
      </c>
      <c r="G93">
        <v>0</v>
      </c>
      <c r="H93" t="s">
        <v>24</v>
      </c>
      <c r="I93" t="s">
        <v>32</v>
      </c>
      <c r="J93">
        <v>1</v>
      </c>
    </row>
    <row r="94" spans="2:10" x14ac:dyDescent="0.3">
      <c r="B94">
        <v>635299.52</v>
      </c>
      <c r="C94">
        <v>4976833.8</v>
      </c>
      <c r="D94" s="3">
        <v>9.8999999999999999E-4</v>
      </c>
      <c r="E94">
        <v>2101.6</v>
      </c>
      <c r="F94">
        <v>2844.3</v>
      </c>
      <c r="G94">
        <v>0</v>
      </c>
      <c r="H94" t="s">
        <v>24</v>
      </c>
      <c r="I94" t="s">
        <v>32</v>
      </c>
      <c r="J94">
        <v>1</v>
      </c>
    </row>
    <row r="95" spans="2:10" x14ac:dyDescent="0.3">
      <c r="B95">
        <v>635324.52</v>
      </c>
      <c r="C95">
        <v>4976833.8</v>
      </c>
      <c r="D95" s="3">
        <v>9.7999999999999997E-4</v>
      </c>
      <c r="E95">
        <v>2098.7399999999998</v>
      </c>
      <c r="F95">
        <v>2844.3</v>
      </c>
      <c r="G95">
        <v>0</v>
      </c>
      <c r="H95" t="s">
        <v>24</v>
      </c>
      <c r="I95" t="s">
        <v>32</v>
      </c>
      <c r="J95">
        <v>1</v>
      </c>
    </row>
    <row r="96" spans="2:10" x14ac:dyDescent="0.3">
      <c r="B96">
        <v>635349.52</v>
      </c>
      <c r="C96">
        <v>4976833.8</v>
      </c>
      <c r="D96" s="3">
        <v>9.3999999999999997E-4</v>
      </c>
      <c r="E96">
        <v>2104.2600000000002</v>
      </c>
      <c r="F96">
        <v>2844.3</v>
      </c>
      <c r="G96">
        <v>0</v>
      </c>
      <c r="H96" t="s">
        <v>24</v>
      </c>
      <c r="I96" t="s">
        <v>32</v>
      </c>
      <c r="J96">
        <v>1</v>
      </c>
    </row>
    <row r="97" spans="2:10" x14ac:dyDescent="0.3">
      <c r="B97">
        <v>635374.52</v>
      </c>
      <c r="C97">
        <v>4976833.8</v>
      </c>
      <c r="D97" s="3">
        <v>8.9999999999999998E-4</v>
      </c>
      <c r="E97">
        <v>2110.4</v>
      </c>
      <c r="F97">
        <v>2844.3</v>
      </c>
      <c r="G97">
        <v>0</v>
      </c>
      <c r="H97" t="s">
        <v>24</v>
      </c>
      <c r="I97" t="s">
        <v>32</v>
      </c>
      <c r="J97">
        <v>1</v>
      </c>
    </row>
    <row r="98" spans="2:10" x14ac:dyDescent="0.3">
      <c r="B98">
        <v>635399.52</v>
      </c>
      <c r="C98">
        <v>4976833.8</v>
      </c>
      <c r="D98" s="3">
        <v>9.7999999999999997E-4</v>
      </c>
      <c r="E98">
        <v>2117.98</v>
      </c>
      <c r="F98">
        <v>2844.3</v>
      </c>
      <c r="G98">
        <v>0</v>
      </c>
      <c r="H98" t="s">
        <v>24</v>
      </c>
      <c r="I98" t="s">
        <v>32</v>
      </c>
      <c r="J98">
        <v>1</v>
      </c>
    </row>
    <row r="99" spans="2:10" x14ac:dyDescent="0.3">
      <c r="B99">
        <v>635199.52</v>
      </c>
      <c r="C99">
        <v>4976858.8</v>
      </c>
      <c r="D99" s="3">
        <v>1.2099999999999999E-3</v>
      </c>
      <c r="E99">
        <v>2114.34</v>
      </c>
      <c r="F99">
        <v>2844.3</v>
      </c>
      <c r="G99">
        <v>0</v>
      </c>
      <c r="H99" t="s">
        <v>24</v>
      </c>
      <c r="I99" t="s">
        <v>32</v>
      </c>
      <c r="J99">
        <v>1</v>
      </c>
    </row>
    <row r="100" spans="2:10" x14ac:dyDescent="0.3">
      <c r="B100">
        <v>635224.52</v>
      </c>
      <c r="C100">
        <v>4976858.8</v>
      </c>
      <c r="D100" s="3">
        <v>1.06E-3</v>
      </c>
      <c r="E100">
        <v>2108.6799999999998</v>
      </c>
      <c r="F100">
        <v>2844.3</v>
      </c>
      <c r="G100">
        <v>0</v>
      </c>
      <c r="H100" t="s">
        <v>24</v>
      </c>
      <c r="I100" t="s">
        <v>32</v>
      </c>
      <c r="J100">
        <v>1</v>
      </c>
    </row>
    <row r="101" spans="2:10" x14ac:dyDescent="0.3">
      <c r="B101">
        <v>635249.52</v>
      </c>
      <c r="C101">
        <v>4976858.8</v>
      </c>
      <c r="D101" s="3">
        <v>1.0499999999999999E-3</v>
      </c>
      <c r="E101">
        <v>2104.42</v>
      </c>
      <c r="F101">
        <v>2844.3</v>
      </c>
      <c r="G101">
        <v>0</v>
      </c>
      <c r="H101" t="s">
        <v>24</v>
      </c>
      <c r="I101" t="s">
        <v>32</v>
      </c>
      <c r="J101">
        <v>1</v>
      </c>
    </row>
    <row r="102" spans="2:10" x14ac:dyDescent="0.3">
      <c r="B102">
        <v>635274.52</v>
      </c>
      <c r="C102">
        <v>4976858.8</v>
      </c>
      <c r="D102" s="3">
        <v>1.0399999999999999E-3</v>
      </c>
      <c r="E102">
        <v>2101.2800000000002</v>
      </c>
      <c r="F102">
        <v>2844.3</v>
      </c>
      <c r="G102">
        <v>0</v>
      </c>
      <c r="H102" t="s">
        <v>24</v>
      </c>
      <c r="I102" t="s">
        <v>32</v>
      </c>
      <c r="J102">
        <v>1</v>
      </c>
    </row>
    <row r="103" spans="2:10" x14ac:dyDescent="0.3">
      <c r="B103">
        <v>635299.52</v>
      </c>
      <c r="C103">
        <v>4976858.8</v>
      </c>
      <c r="D103" s="3">
        <v>1.0300000000000001E-3</v>
      </c>
      <c r="E103">
        <v>2098.83</v>
      </c>
      <c r="F103">
        <v>2844.3</v>
      </c>
      <c r="G103">
        <v>0</v>
      </c>
      <c r="H103" t="s">
        <v>24</v>
      </c>
      <c r="I103" t="s">
        <v>32</v>
      </c>
      <c r="J103">
        <v>1</v>
      </c>
    </row>
    <row r="104" spans="2:10" x14ac:dyDescent="0.3">
      <c r="B104">
        <v>635324.52</v>
      </c>
      <c r="C104">
        <v>4976858.8</v>
      </c>
      <c r="D104" s="3">
        <v>1.01E-3</v>
      </c>
      <c r="E104">
        <v>2096.89</v>
      </c>
      <c r="F104">
        <v>2844.3</v>
      </c>
      <c r="G104">
        <v>0</v>
      </c>
      <c r="H104" t="s">
        <v>24</v>
      </c>
      <c r="I104" t="s">
        <v>32</v>
      </c>
      <c r="J104">
        <v>1</v>
      </c>
    </row>
    <row r="105" spans="2:10" x14ac:dyDescent="0.3">
      <c r="B105">
        <v>635349.52</v>
      </c>
      <c r="C105">
        <v>4976858.8</v>
      </c>
      <c r="D105" s="3">
        <v>9.7999999999999997E-4</v>
      </c>
      <c r="E105">
        <v>2101.21</v>
      </c>
      <c r="F105">
        <v>2844.3</v>
      </c>
      <c r="G105">
        <v>0</v>
      </c>
      <c r="H105" t="s">
        <v>24</v>
      </c>
      <c r="I105" t="s">
        <v>32</v>
      </c>
      <c r="J105">
        <v>1</v>
      </c>
    </row>
    <row r="106" spans="2:10" x14ac:dyDescent="0.3">
      <c r="B106">
        <v>635374.52</v>
      </c>
      <c r="C106">
        <v>4976858.8</v>
      </c>
      <c r="D106" s="3">
        <v>9.3000000000000005E-4</v>
      </c>
      <c r="E106">
        <v>2108.71</v>
      </c>
      <c r="F106">
        <v>2844.3</v>
      </c>
      <c r="G106">
        <v>0</v>
      </c>
      <c r="H106" t="s">
        <v>24</v>
      </c>
      <c r="I106" t="s">
        <v>32</v>
      </c>
      <c r="J106">
        <v>1</v>
      </c>
    </row>
    <row r="107" spans="2:10" x14ac:dyDescent="0.3">
      <c r="B107">
        <v>635399.52</v>
      </c>
      <c r="C107">
        <v>4976858.8</v>
      </c>
      <c r="D107" s="3">
        <v>1.0200000000000001E-3</v>
      </c>
      <c r="E107">
        <v>2118.31</v>
      </c>
      <c r="F107">
        <v>2844.3</v>
      </c>
      <c r="G107">
        <v>0</v>
      </c>
      <c r="H107" t="s">
        <v>24</v>
      </c>
      <c r="I107" t="s">
        <v>32</v>
      </c>
      <c r="J107">
        <v>1</v>
      </c>
    </row>
    <row r="108" spans="2:10" x14ac:dyDescent="0.3">
      <c r="B108">
        <v>635199.52</v>
      </c>
      <c r="C108">
        <v>4976883.8</v>
      </c>
      <c r="D108" s="3">
        <v>1.1000000000000001E-3</v>
      </c>
      <c r="E108">
        <v>2111.17</v>
      </c>
      <c r="F108">
        <v>2844.3</v>
      </c>
      <c r="G108">
        <v>0</v>
      </c>
      <c r="H108" t="s">
        <v>24</v>
      </c>
      <c r="I108" t="s">
        <v>32</v>
      </c>
      <c r="J108">
        <v>1</v>
      </c>
    </row>
    <row r="109" spans="2:10" x14ac:dyDescent="0.3">
      <c r="B109">
        <v>635224.52</v>
      </c>
      <c r="C109">
        <v>4976883.8</v>
      </c>
      <c r="D109" s="3">
        <v>1.1100000000000001E-3</v>
      </c>
      <c r="E109">
        <v>2104.7800000000002</v>
      </c>
      <c r="F109">
        <v>2844.3</v>
      </c>
      <c r="G109">
        <v>0</v>
      </c>
      <c r="H109" t="s">
        <v>24</v>
      </c>
      <c r="I109" t="s">
        <v>32</v>
      </c>
      <c r="J109">
        <v>1</v>
      </c>
    </row>
    <row r="110" spans="2:10" x14ac:dyDescent="0.3">
      <c r="B110">
        <v>635249.52</v>
      </c>
      <c r="C110">
        <v>4976883.8</v>
      </c>
      <c r="D110" s="3">
        <v>1.1000000000000001E-3</v>
      </c>
      <c r="E110">
        <v>2100.14</v>
      </c>
      <c r="F110">
        <v>2844.3</v>
      </c>
      <c r="G110">
        <v>0</v>
      </c>
      <c r="H110" t="s">
        <v>24</v>
      </c>
      <c r="I110" t="s">
        <v>32</v>
      </c>
      <c r="J110">
        <v>1</v>
      </c>
    </row>
    <row r="111" spans="2:10" x14ac:dyDescent="0.3">
      <c r="B111">
        <v>635274.52</v>
      </c>
      <c r="C111">
        <v>4976883.8</v>
      </c>
      <c r="D111" s="3">
        <v>1.09E-3</v>
      </c>
      <c r="E111">
        <v>2097.48</v>
      </c>
      <c r="F111">
        <v>2844.3</v>
      </c>
      <c r="G111">
        <v>0</v>
      </c>
      <c r="H111" t="s">
        <v>24</v>
      </c>
      <c r="I111" t="s">
        <v>32</v>
      </c>
      <c r="J111">
        <v>1</v>
      </c>
    </row>
    <row r="112" spans="2:10" x14ac:dyDescent="0.3">
      <c r="B112">
        <v>635299.52</v>
      </c>
      <c r="C112">
        <v>4976883.8</v>
      </c>
      <c r="D112" s="3">
        <v>1.07E-3</v>
      </c>
      <c r="E112">
        <v>2095.42</v>
      </c>
      <c r="F112">
        <v>2844.3</v>
      </c>
      <c r="G112">
        <v>0</v>
      </c>
      <c r="H112" t="s">
        <v>24</v>
      </c>
      <c r="I112" t="s">
        <v>32</v>
      </c>
      <c r="J112">
        <v>1</v>
      </c>
    </row>
    <row r="113" spans="2:10" x14ac:dyDescent="0.3">
      <c r="B113">
        <v>635324.52</v>
      </c>
      <c r="C113">
        <v>4976883.8</v>
      </c>
      <c r="D113" s="3">
        <v>1.0499999999999999E-3</v>
      </c>
      <c r="E113">
        <v>2094.96</v>
      </c>
      <c r="F113">
        <v>2844.3</v>
      </c>
      <c r="G113">
        <v>0</v>
      </c>
      <c r="H113" t="s">
        <v>24</v>
      </c>
      <c r="I113" t="s">
        <v>32</v>
      </c>
      <c r="J113">
        <v>1</v>
      </c>
    </row>
    <row r="114" spans="2:10" x14ac:dyDescent="0.3">
      <c r="B114">
        <v>635349.52</v>
      </c>
      <c r="C114">
        <v>4976883.8</v>
      </c>
      <c r="D114" s="3">
        <v>1.0200000000000001E-3</v>
      </c>
      <c r="E114">
        <v>2097.83</v>
      </c>
      <c r="F114">
        <v>2844.3</v>
      </c>
      <c r="G114">
        <v>0</v>
      </c>
      <c r="H114" t="s">
        <v>24</v>
      </c>
      <c r="I114" t="s">
        <v>32</v>
      </c>
      <c r="J114">
        <v>1</v>
      </c>
    </row>
    <row r="115" spans="2:10" x14ac:dyDescent="0.3">
      <c r="B115">
        <v>635374.52</v>
      </c>
      <c r="C115">
        <v>4976883.8</v>
      </c>
      <c r="D115" s="3">
        <v>9.6000000000000002E-4</v>
      </c>
      <c r="E115">
        <v>2107.96</v>
      </c>
      <c r="F115">
        <v>2844.3</v>
      </c>
      <c r="G115">
        <v>0</v>
      </c>
      <c r="H115" t="s">
        <v>24</v>
      </c>
      <c r="I115" t="s">
        <v>32</v>
      </c>
      <c r="J115">
        <v>1</v>
      </c>
    </row>
    <row r="116" spans="2:10" x14ac:dyDescent="0.3">
      <c r="B116">
        <v>635399.52</v>
      </c>
      <c r="C116">
        <v>4976883.8</v>
      </c>
      <c r="D116" s="3">
        <v>1.0499999999999999E-3</v>
      </c>
      <c r="E116">
        <v>2119.17</v>
      </c>
      <c r="F116">
        <v>2844.3</v>
      </c>
      <c r="G116">
        <v>0</v>
      </c>
      <c r="H116" t="s">
        <v>24</v>
      </c>
      <c r="I116" t="s">
        <v>32</v>
      </c>
      <c r="J116">
        <v>1</v>
      </c>
    </row>
    <row r="117" spans="2:10" x14ac:dyDescent="0.3">
      <c r="B117">
        <v>635199.52</v>
      </c>
      <c r="C117">
        <v>4976908.8</v>
      </c>
      <c r="D117" s="3">
        <v>1.14E-3</v>
      </c>
      <c r="E117">
        <v>2108.5100000000002</v>
      </c>
      <c r="F117">
        <v>2844.3</v>
      </c>
      <c r="G117">
        <v>0</v>
      </c>
      <c r="H117" t="s">
        <v>24</v>
      </c>
      <c r="I117" t="s">
        <v>32</v>
      </c>
      <c r="J117">
        <v>1</v>
      </c>
    </row>
    <row r="118" spans="2:10" x14ac:dyDescent="0.3">
      <c r="B118">
        <v>635224.52</v>
      </c>
      <c r="C118">
        <v>4976908.8</v>
      </c>
      <c r="D118" s="3">
        <v>1.15E-3</v>
      </c>
      <c r="E118">
        <v>2102.17</v>
      </c>
      <c r="F118">
        <v>2844.3</v>
      </c>
      <c r="G118">
        <v>0</v>
      </c>
      <c r="H118" t="s">
        <v>24</v>
      </c>
      <c r="I118" t="s">
        <v>32</v>
      </c>
      <c r="J118">
        <v>1</v>
      </c>
    </row>
    <row r="119" spans="2:10" x14ac:dyDescent="0.3">
      <c r="B119">
        <v>635249.52</v>
      </c>
      <c r="C119">
        <v>4976908.8</v>
      </c>
      <c r="D119" s="3">
        <v>1.14E-3</v>
      </c>
      <c r="E119">
        <v>2097.31</v>
      </c>
      <c r="F119">
        <v>2844.3</v>
      </c>
      <c r="G119">
        <v>0</v>
      </c>
      <c r="H119" t="s">
        <v>24</v>
      </c>
      <c r="I119" t="s">
        <v>32</v>
      </c>
      <c r="J119">
        <v>1</v>
      </c>
    </row>
    <row r="120" spans="2:10" x14ac:dyDescent="0.3">
      <c r="B120">
        <v>635274.52</v>
      </c>
      <c r="C120">
        <v>4976908.8</v>
      </c>
      <c r="D120" s="3">
        <v>1.1299999999999999E-3</v>
      </c>
      <c r="E120">
        <v>2094.85</v>
      </c>
      <c r="F120">
        <v>2844.3</v>
      </c>
      <c r="G120">
        <v>0</v>
      </c>
      <c r="H120" t="s">
        <v>24</v>
      </c>
      <c r="I120" t="s">
        <v>32</v>
      </c>
      <c r="J120">
        <v>1</v>
      </c>
    </row>
    <row r="121" spans="2:10" x14ac:dyDescent="0.3">
      <c r="B121">
        <v>635299.52</v>
      </c>
      <c r="C121">
        <v>4976908.8</v>
      </c>
      <c r="D121" s="3">
        <v>1.1100000000000001E-3</v>
      </c>
      <c r="E121">
        <v>2093.19</v>
      </c>
      <c r="F121">
        <v>2844.3</v>
      </c>
      <c r="G121">
        <v>0</v>
      </c>
      <c r="H121" t="s">
        <v>24</v>
      </c>
      <c r="I121" t="s">
        <v>32</v>
      </c>
      <c r="J121">
        <v>1</v>
      </c>
    </row>
    <row r="122" spans="2:10" x14ac:dyDescent="0.3">
      <c r="B122">
        <v>635324.52</v>
      </c>
      <c r="C122">
        <v>4976908.8</v>
      </c>
      <c r="D122" s="3">
        <v>1.08E-3</v>
      </c>
      <c r="E122">
        <v>2093.48</v>
      </c>
      <c r="F122">
        <v>2844.3</v>
      </c>
      <c r="G122">
        <v>0</v>
      </c>
      <c r="H122" t="s">
        <v>24</v>
      </c>
      <c r="I122" t="s">
        <v>32</v>
      </c>
      <c r="J122">
        <v>1</v>
      </c>
    </row>
    <row r="123" spans="2:10" x14ac:dyDescent="0.3">
      <c r="B123">
        <v>635349.52</v>
      </c>
      <c r="C123">
        <v>4976908.8</v>
      </c>
      <c r="D123" s="3">
        <v>1.0399999999999999E-3</v>
      </c>
      <c r="E123">
        <v>2098.12</v>
      </c>
      <c r="F123">
        <v>2844.3</v>
      </c>
      <c r="G123">
        <v>0</v>
      </c>
      <c r="H123" t="s">
        <v>24</v>
      </c>
      <c r="I123" t="s">
        <v>32</v>
      </c>
      <c r="J123">
        <v>1</v>
      </c>
    </row>
    <row r="124" spans="2:10" x14ac:dyDescent="0.3">
      <c r="B124">
        <v>635374.52</v>
      </c>
      <c r="C124">
        <v>4976908.8</v>
      </c>
      <c r="D124" s="3">
        <v>9.7999999999999997E-4</v>
      </c>
      <c r="E124">
        <v>2108.79</v>
      </c>
      <c r="F124">
        <v>2844.3</v>
      </c>
      <c r="G124">
        <v>0</v>
      </c>
      <c r="H124" t="s">
        <v>24</v>
      </c>
      <c r="I124" t="s">
        <v>32</v>
      </c>
      <c r="J124">
        <v>1</v>
      </c>
    </row>
    <row r="125" spans="2:10" x14ac:dyDescent="0.3">
      <c r="B125">
        <v>635399.52</v>
      </c>
      <c r="C125">
        <v>4976908.8</v>
      </c>
      <c r="D125" s="3">
        <v>1.1100000000000001E-3</v>
      </c>
      <c r="E125">
        <v>2120.7399999999998</v>
      </c>
      <c r="F125">
        <v>2844.3</v>
      </c>
      <c r="G125">
        <v>0</v>
      </c>
      <c r="H125" t="s">
        <v>24</v>
      </c>
      <c r="I125" t="s">
        <v>32</v>
      </c>
      <c r="J125">
        <v>1</v>
      </c>
    </row>
    <row r="126" spans="2:10" x14ac:dyDescent="0.3">
      <c r="B126">
        <v>635199.52</v>
      </c>
      <c r="C126">
        <v>4976933.8</v>
      </c>
      <c r="D126" s="3">
        <v>1.1800000000000001E-3</v>
      </c>
      <c r="E126">
        <v>2106.38</v>
      </c>
      <c r="F126">
        <v>2844.3</v>
      </c>
      <c r="G126">
        <v>0</v>
      </c>
      <c r="H126" t="s">
        <v>24</v>
      </c>
      <c r="I126" t="s">
        <v>32</v>
      </c>
      <c r="J126">
        <v>1</v>
      </c>
    </row>
    <row r="127" spans="2:10" x14ac:dyDescent="0.3">
      <c r="B127">
        <v>635224.52</v>
      </c>
      <c r="C127">
        <v>4976933.8</v>
      </c>
      <c r="D127" s="3">
        <v>1.1800000000000001E-3</v>
      </c>
      <c r="E127">
        <v>2100.81</v>
      </c>
      <c r="F127">
        <v>2844.3</v>
      </c>
      <c r="G127">
        <v>0</v>
      </c>
      <c r="H127" t="s">
        <v>24</v>
      </c>
      <c r="I127" t="s">
        <v>32</v>
      </c>
      <c r="J127">
        <v>1</v>
      </c>
    </row>
    <row r="128" spans="2:10" x14ac:dyDescent="0.3">
      <c r="B128">
        <v>635249.52</v>
      </c>
      <c r="C128">
        <v>4976933.8</v>
      </c>
      <c r="D128" s="3">
        <v>1.17E-3</v>
      </c>
      <c r="E128">
        <v>2096.21</v>
      </c>
      <c r="F128">
        <v>2844.3</v>
      </c>
      <c r="G128">
        <v>0</v>
      </c>
      <c r="H128" t="s">
        <v>24</v>
      </c>
      <c r="I128" t="s">
        <v>32</v>
      </c>
      <c r="J128">
        <v>1</v>
      </c>
    </row>
    <row r="129" spans="2:10" x14ac:dyDescent="0.3">
      <c r="B129">
        <v>635274.52</v>
      </c>
      <c r="C129">
        <v>4976933.8</v>
      </c>
      <c r="D129" s="3">
        <v>1.16E-3</v>
      </c>
      <c r="E129">
        <v>2092.89</v>
      </c>
      <c r="F129">
        <v>2844.3</v>
      </c>
      <c r="G129">
        <v>0</v>
      </c>
      <c r="H129" t="s">
        <v>24</v>
      </c>
      <c r="I129" t="s">
        <v>32</v>
      </c>
      <c r="J129">
        <v>1</v>
      </c>
    </row>
    <row r="130" spans="2:10" x14ac:dyDescent="0.3">
      <c r="B130">
        <v>635299.52</v>
      </c>
      <c r="C130">
        <v>4976933.8</v>
      </c>
      <c r="D130" s="3">
        <v>1.14E-3</v>
      </c>
      <c r="E130">
        <v>2091.1</v>
      </c>
      <c r="F130">
        <v>2844.3</v>
      </c>
      <c r="G130">
        <v>0</v>
      </c>
      <c r="H130" t="s">
        <v>24</v>
      </c>
      <c r="I130" t="s">
        <v>32</v>
      </c>
      <c r="J130">
        <v>1</v>
      </c>
    </row>
    <row r="131" spans="2:10" x14ac:dyDescent="0.3">
      <c r="B131">
        <v>635324.52</v>
      </c>
      <c r="C131">
        <v>4976933.8</v>
      </c>
      <c r="D131" s="3">
        <v>1.1100000000000001E-3</v>
      </c>
      <c r="E131">
        <v>2092.46</v>
      </c>
      <c r="F131">
        <v>2844.3</v>
      </c>
      <c r="G131">
        <v>0</v>
      </c>
      <c r="H131" t="s">
        <v>24</v>
      </c>
      <c r="I131" t="s">
        <v>32</v>
      </c>
      <c r="J131">
        <v>1</v>
      </c>
    </row>
    <row r="132" spans="2:10" x14ac:dyDescent="0.3">
      <c r="B132">
        <v>635349.52</v>
      </c>
      <c r="C132">
        <v>4976933.8</v>
      </c>
      <c r="D132" s="3">
        <v>1.06E-3</v>
      </c>
      <c r="E132">
        <v>2099.48</v>
      </c>
      <c r="F132">
        <v>2844.3</v>
      </c>
      <c r="G132">
        <v>0</v>
      </c>
      <c r="H132" t="s">
        <v>24</v>
      </c>
      <c r="I132" t="s">
        <v>32</v>
      </c>
      <c r="J132">
        <v>1</v>
      </c>
    </row>
    <row r="133" spans="2:10" x14ac:dyDescent="0.3">
      <c r="B133">
        <v>635374.52</v>
      </c>
      <c r="C133">
        <v>4976933.8</v>
      </c>
      <c r="D133" s="3">
        <v>1E-3</v>
      </c>
      <c r="E133">
        <v>2110.37</v>
      </c>
      <c r="F133">
        <v>2844.3</v>
      </c>
      <c r="G133">
        <v>0</v>
      </c>
      <c r="H133" t="s">
        <v>24</v>
      </c>
      <c r="I133" t="s">
        <v>32</v>
      </c>
      <c r="J133">
        <v>1</v>
      </c>
    </row>
    <row r="134" spans="2:10" x14ac:dyDescent="0.3">
      <c r="B134">
        <v>635399.52</v>
      </c>
      <c r="C134">
        <v>4976933.8</v>
      </c>
      <c r="D134" s="3">
        <v>1.16E-3</v>
      </c>
      <c r="E134">
        <v>2122.91</v>
      </c>
      <c r="F134">
        <v>2844.3</v>
      </c>
      <c r="G134">
        <v>0</v>
      </c>
      <c r="H134" t="s">
        <v>24</v>
      </c>
      <c r="I134" t="s">
        <v>32</v>
      </c>
      <c r="J134">
        <v>1</v>
      </c>
    </row>
    <row r="135" spans="2:10" x14ac:dyDescent="0.3">
      <c r="B135">
        <v>635199.52</v>
      </c>
      <c r="C135">
        <v>4976958.8</v>
      </c>
      <c r="D135" s="3">
        <v>1.2199999999999999E-3</v>
      </c>
      <c r="E135">
        <v>2104.62</v>
      </c>
      <c r="F135">
        <v>2844.3</v>
      </c>
      <c r="G135">
        <v>0</v>
      </c>
      <c r="H135" t="s">
        <v>24</v>
      </c>
      <c r="I135" t="s">
        <v>32</v>
      </c>
      <c r="J135">
        <v>1</v>
      </c>
    </row>
    <row r="136" spans="2:10" x14ac:dyDescent="0.3">
      <c r="B136">
        <v>635224.52</v>
      </c>
      <c r="C136">
        <v>4976958.8</v>
      </c>
      <c r="D136" s="3">
        <v>1.2199999999999999E-3</v>
      </c>
      <c r="E136">
        <v>2099.2800000000002</v>
      </c>
      <c r="F136">
        <v>2844.3</v>
      </c>
      <c r="G136">
        <v>0</v>
      </c>
      <c r="H136" t="s">
        <v>24</v>
      </c>
      <c r="I136" t="s">
        <v>32</v>
      </c>
      <c r="J136">
        <v>1</v>
      </c>
    </row>
    <row r="137" spans="2:10" x14ac:dyDescent="0.3">
      <c r="B137">
        <v>635249.52</v>
      </c>
      <c r="C137">
        <v>4976958.8</v>
      </c>
      <c r="D137" s="3">
        <v>1.2099999999999999E-3</v>
      </c>
      <c r="E137">
        <v>2094.41</v>
      </c>
      <c r="F137">
        <v>2844.3</v>
      </c>
      <c r="G137">
        <v>0</v>
      </c>
      <c r="H137" t="s">
        <v>24</v>
      </c>
      <c r="I137" t="s">
        <v>32</v>
      </c>
      <c r="J137">
        <v>1</v>
      </c>
    </row>
    <row r="138" spans="2:10" x14ac:dyDescent="0.3">
      <c r="B138">
        <v>635274.52</v>
      </c>
      <c r="C138">
        <v>4976958.8</v>
      </c>
      <c r="D138" s="3">
        <v>1.1900000000000001E-3</v>
      </c>
      <c r="E138">
        <v>2090.59</v>
      </c>
      <c r="F138">
        <v>2844.3</v>
      </c>
      <c r="G138">
        <v>0</v>
      </c>
      <c r="H138" t="s">
        <v>24</v>
      </c>
      <c r="I138" t="s">
        <v>32</v>
      </c>
      <c r="J138">
        <v>1</v>
      </c>
    </row>
    <row r="139" spans="2:10" x14ac:dyDescent="0.3">
      <c r="B139">
        <v>635299.52</v>
      </c>
      <c r="C139">
        <v>4976958.8</v>
      </c>
      <c r="D139" s="3">
        <v>1.17E-3</v>
      </c>
      <c r="E139">
        <v>2088.8000000000002</v>
      </c>
      <c r="F139">
        <v>2844.3</v>
      </c>
      <c r="G139">
        <v>0</v>
      </c>
      <c r="H139" t="s">
        <v>24</v>
      </c>
      <c r="I139" t="s">
        <v>32</v>
      </c>
      <c r="J139">
        <v>1</v>
      </c>
    </row>
    <row r="140" spans="2:10" x14ac:dyDescent="0.3">
      <c r="B140">
        <v>635324.52</v>
      </c>
      <c r="C140">
        <v>4976958.8</v>
      </c>
      <c r="D140" s="3">
        <v>1.14E-3</v>
      </c>
      <c r="E140">
        <v>2092.02</v>
      </c>
      <c r="F140">
        <v>2844.3</v>
      </c>
      <c r="G140">
        <v>0</v>
      </c>
      <c r="H140" t="s">
        <v>24</v>
      </c>
      <c r="I140" t="s">
        <v>32</v>
      </c>
      <c r="J140">
        <v>1</v>
      </c>
    </row>
    <row r="141" spans="2:10" x14ac:dyDescent="0.3">
      <c r="B141">
        <v>635349.52</v>
      </c>
      <c r="C141">
        <v>4976958.8</v>
      </c>
      <c r="D141" s="3">
        <v>1.09E-3</v>
      </c>
      <c r="E141">
        <v>2100.12</v>
      </c>
      <c r="F141">
        <v>2844.3</v>
      </c>
      <c r="G141">
        <v>0</v>
      </c>
      <c r="H141" t="s">
        <v>24</v>
      </c>
      <c r="I141" t="s">
        <v>32</v>
      </c>
      <c r="J141">
        <v>1</v>
      </c>
    </row>
    <row r="142" spans="2:10" x14ac:dyDescent="0.3">
      <c r="B142">
        <v>635374.52</v>
      </c>
      <c r="C142">
        <v>4976958.8</v>
      </c>
      <c r="D142" s="3">
        <v>1.0200000000000001E-3</v>
      </c>
      <c r="E142">
        <v>2112.0700000000002</v>
      </c>
      <c r="F142">
        <v>2844.3</v>
      </c>
      <c r="G142">
        <v>0</v>
      </c>
      <c r="H142" t="s">
        <v>24</v>
      </c>
      <c r="I142" t="s">
        <v>32</v>
      </c>
      <c r="J142">
        <v>1</v>
      </c>
    </row>
    <row r="143" spans="2:10" x14ac:dyDescent="0.3">
      <c r="B143">
        <v>635399.52</v>
      </c>
      <c r="C143">
        <v>4976958.8</v>
      </c>
      <c r="D143" s="3">
        <v>1.2099999999999999E-3</v>
      </c>
      <c r="E143">
        <v>2125.69</v>
      </c>
      <c r="F143">
        <v>2844.3</v>
      </c>
      <c r="G143">
        <v>0</v>
      </c>
      <c r="H143" t="s">
        <v>24</v>
      </c>
      <c r="I143" t="s">
        <v>32</v>
      </c>
      <c r="J143">
        <v>1</v>
      </c>
    </row>
    <row r="144" spans="2:10" x14ac:dyDescent="0.3">
      <c r="B144">
        <v>635199.52</v>
      </c>
      <c r="C144">
        <v>4976983.8</v>
      </c>
      <c r="D144" s="3">
        <v>1.2600000000000001E-3</v>
      </c>
      <c r="E144">
        <v>2102.4499999999998</v>
      </c>
      <c r="F144">
        <v>2844.3</v>
      </c>
      <c r="G144">
        <v>0</v>
      </c>
      <c r="H144" t="s">
        <v>24</v>
      </c>
      <c r="I144" t="s">
        <v>32</v>
      </c>
      <c r="J144">
        <v>1</v>
      </c>
    </row>
    <row r="145" spans="2:10" x14ac:dyDescent="0.3">
      <c r="B145">
        <v>635224.52</v>
      </c>
      <c r="C145">
        <v>4976983.8</v>
      </c>
      <c r="D145" s="3">
        <v>1.25E-3</v>
      </c>
      <c r="E145">
        <v>2097.29</v>
      </c>
      <c r="F145">
        <v>2844.3</v>
      </c>
      <c r="G145">
        <v>0</v>
      </c>
      <c r="H145" t="s">
        <v>24</v>
      </c>
      <c r="I145" t="s">
        <v>32</v>
      </c>
      <c r="J145">
        <v>1</v>
      </c>
    </row>
    <row r="146" spans="2:10" x14ac:dyDescent="0.3">
      <c r="B146">
        <v>635249.52</v>
      </c>
      <c r="C146">
        <v>4976983.8</v>
      </c>
      <c r="D146" s="3">
        <v>1.25E-3</v>
      </c>
      <c r="E146">
        <v>2091.62</v>
      </c>
      <c r="F146">
        <v>2844.3</v>
      </c>
      <c r="G146">
        <v>0</v>
      </c>
      <c r="H146" t="s">
        <v>24</v>
      </c>
      <c r="I146" t="s">
        <v>32</v>
      </c>
      <c r="J146">
        <v>1</v>
      </c>
    </row>
    <row r="147" spans="2:10" x14ac:dyDescent="0.3">
      <c r="B147">
        <v>635274.52</v>
      </c>
      <c r="C147">
        <v>4976983.8</v>
      </c>
      <c r="D147" s="3">
        <v>1.2199999999999999E-3</v>
      </c>
      <c r="E147">
        <v>2087.92</v>
      </c>
      <c r="F147">
        <v>2844.3</v>
      </c>
      <c r="G147">
        <v>0</v>
      </c>
      <c r="H147" t="s">
        <v>24</v>
      </c>
      <c r="I147" t="s">
        <v>32</v>
      </c>
      <c r="J147">
        <v>1</v>
      </c>
    </row>
    <row r="148" spans="2:10" x14ac:dyDescent="0.3">
      <c r="B148">
        <v>635299.52</v>
      </c>
      <c r="C148">
        <v>4976983.8</v>
      </c>
      <c r="D148" s="3">
        <v>1.1999999999999999E-3</v>
      </c>
      <c r="E148">
        <v>2086.81</v>
      </c>
      <c r="F148">
        <v>2844.3</v>
      </c>
      <c r="G148">
        <v>0</v>
      </c>
      <c r="H148" t="s">
        <v>24</v>
      </c>
      <c r="I148" t="s">
        <v>32</v>
      </c>
      <c r="J148">
        <v>1</v>
      </c>
    </row>
    <row r="149" spans="2:10" x14ac:dyDescent="0.3">
      <c r="B149">
        <v>635324.52</v>
      </c>
      <c r="C149">
        <v>4976983.8</v>
      </c>
      <c r="D149" s="3">
        <v>1.17E-3</v>
      </c>
      <c r="E149">
        <v>2092.65</v>
      </c>
      <c r="F149">
        <v>2844.3</v>
      </c>
      <c r="G149">
        <v>0</v>
      </c>
      <c r="H149" t="s">
        <v>24</v>
      </c>
      <c r="I149" t="s">
        <v>32</v>
      </c>
      <c r="J149">
        <v>1</v>
      </c>
    </row>
    <row r="150" spans="2:10" x14ac:dyDescent="0.3">
      <c r="B150">
        <v>635349.52</v>
      </c>
      <c r="C150">
        <v>4976983.8</v>
      </c>
      <c r="D150" s="3">
        <v>1.1100000000000001E-3</v>
      </c>
      <c r="E150">
        <v>2101.3000000000002</v>
      </c>
      <c r="F150">
        <v>2844.3</v>
      </c>
      <c r="G150">
        <v>0</v>
      </c>
      <c r="H150" t="s">
        <v>24</v>
      </c>
      <c r="I150" t="s">
        <v>32</v>
      </c>
      <c r="J150">
        <v>1</v>
      </c>
    </row>
    <row r="151" spans="2:10" x14ac:dyDescent="0.3">
      <c r="B151">
        <v>635374.52</v>
      </c>
      <c r="C151">
        <v>4976983.8</v>
      </c>
      <c r="D151" s="3">
        <v>1.0399999999999999E-3</v>
      </c>
      <c r="E151">
        <v>2114.13</v>
      </c>
      <c r="F151">
        <v>2844.3</v>
      </c>
      <c r="G151">
        <v>0</v>
      </c>
      <c r="H151" t="s">
        <v>24</v>
      </c>
      <c r="I151" t="s">
        <v>32</v>
      </c>
      <c r="J151">
        <v>1</v>
      </c>
    </row>
    <row r="152" spans="2:10" x14ac:dyDescent="0.3">
      <c r="B152">
        <v>635399.52</v>
      </c>
      <c r="C152">
        <v>4976983.8</v>
      </c>
      <c r="D152" s="3">
        <v>1.2600000000000001E-3</v>
      </c>
      <c r="E152">
        <v>2128.46</v>
      </c>
      <c r="F152">
        <v>2844.3</v>
      </c>
      <c r="G152">
        <v>0</v>
      </c>
      <c r="H152" t="s">
        <v>24</v>
      </c>
      <c r="I152" t="s">
        <v>32</v>
      </c>
      <c r="J152">
        <v>1</v>
      </c>
    </row>
    <row r="153" spans="2:10" x14ac:dyDescent="0.3">
      <c r="B153">
        <v>635199.52</v>
      </c>
      <c r="C153">
        <v>4977008.8</v>
      </c>
      <c r="D153" s="3">
        <v>1.2999999999999999E-3</v>
      </c>
      <c r="E153">
        <v>2099.39</v>
      </c>
      <c r="F153">
        <v>2844.3</v>
      </c>
      <c r="G153">
        <v>0</v>
      </c>
      <c r="H153" t="s">
        <v>24</v>
      </c>
      <c r="I153" t="s">
        <v>32</v>
      </c>
      <c r="J153">
        <v>1</v>
      </c>
    </row>
    <row r="154" spans="2:10" x14ac:dyDescent="0.3">
      <c r="B154">
        <v>635224.52</v>
      </c>
      <c r="C154">
        <v>4977008.8</v>
      </c>
      <c r="D154" s="3">
        <v>1.2999999999999999E-3</v>
      </c>
      <c r="E154">
        <v>2093.66</v>
      </c>
      <c r="F154">
        <v>2844.3</v>
      </c>
      <c r="G154">
        <v>0</v>
      </c>
      <c r="H154" t="s">
        <v>24</v>
      </c>
      <c r="I154" t="s">
        <v>32</v>
      </c>
      <c r="J154">
        <v>1</v>
      </c>
    </row>
    <row r="155" spans="2:10" x14ac:dyDescent="0.3">
      <c r="B155">
        <v>635249.52</v>
      </c>
      <c r="C155">
        <v>4977008.8</v>
      </c>
      <c r="D155" s="3">
        <v>1.2800000000000001E-3</v>
      </c>
      <c r="E155">
        <v>2087.9699999999998</v>
      </c>
      <c r="F155">
        <v>2844.3</v>
      </c>
      <c r="G155">
        <v>0</v>
      </c>
      <c r="H155" t="s">
        <v>24</v>
      </c>
      <c r="I155" t="s">
        <v>32</v>
      </c>
      <c r="J155">
        <v>1</v>
      </c>
    </row>
    <row r="156" spans="2:10" x14ac:dyDescent="0.3">
      <c r="B156">
        <v>635274.52</v>
      </c>
      <c r="C156">
        <v>4977008.8</v>
      </c>
      <c r="D156" s="3">
        <v>1.25E-3</v>
      </c>
      <c r="E156">
        <v>2084.9</v>
      </c>
      <c r="F156">
        <v>2844.3</v>
      </c>
      <c r="G156">
        <v>0</v>
      </c>
      <c r="H156" t="s">
        <v>24</v>
      </c>
      <c r="I156" t="s">
        <v>32</v>
      </c>
      <c r="J156">
        <v>1</v>
      </c>
    </row>
    <row r="157" spans="2:10" x14ac:dyDescent="0.3">
      <c r="B157">
        <v>635299.52</v>
      </c>
      <c r="C157">
        <v>4977008.8</v>
      </c>
      <c r="D157" s="3">
        <v>1.23E-3</v>
      </c>
      <c r="E157">
        <v>2087.4299999999998</v>
      </c>
      <c r="F157">
        <v>2844.3</v>
      </c>
      <c r="G157">
        <v>0</v>
      </c>
      <c r="H157" t="s">
        <v>24</v>
      </c>
      <c r="I157" t="s">
        <v>32</v>
      </c>
      <c r="J157">
        <v>1</v>
      </c>
    </row>
    <row r="158" spans="2:10" x14ac:dyDescent="0.3">
      <c r="B158">
        <v>635324.52</v>
      </c>
      <c r="C158">
        <v>4977008.8</v>
      </c>
      <c r="D158" s="3">
        <v>1.1900000000000001E-3</v>
      </c>
      <c r="E158">
        <v>2094.5500000000002</v>
      </c>
      <c r="F158">
        <v>2844.3</v>
      </c>
      <c r="G158">
        <v>0</v>
      </c>
      <c r="H158" t="s">
        <v>24</v>
      </c>
      <c r="I158" t="s">
        <v>32</v>
      </c>
      <c r="J158">
        <v>1</v>
      </c>
    </row>
    <row r="159" spans="2:10" x14ac:dyDescent="0.3">
      <c r="B159">
        <v>635349.52</v>
      </c>
      <c r="C159">
        <v>4977008.8</v>
      </c>
      <c r="D159" s="3">
        <v>1.1299999999999999E-3</v>
      </c>
      <c r="E159">
        <v>2103.7399999999998</v>
      </c>
      <c r="F159">
        <v>2844.3</v>
      </c>
      <c r="G159">
        <v>0</v>
      </c>
      <c r="H159" t="s">
        <v>24</v>
      </c>
      <c r="I159" t="s">
        <v>32</v>
      </c>
      <c r="J159">
        <v>1</v>
      </c>
    </row>
    <row r="160" spans="2:10" x14ac:dyDescent="0.3">
      <c r="B160">
        <v>635374.52</v>
      </c>
      <c r="C160">
        <v>4977008.8</v>
      </c>
      <c r="D160" s="3">
        <v>1.24E-3</v>
      </c>
      <c r="E160">
        <v>2116.64</v>
      </c>
      <c r="F160">
        <v>2844.3</v>
      </c>
      <c r="G160">
        <v>0</v>
      </c>
      <c r="H160" t="s">
        <v>24</v>
      </c>
      <c r="I160" t="s">
        <v>32</v>
      </c>
      <c r="J160">
        <v>1</v>
      </c>
    </row>
    <row r="161" spans="2:10" x14ac:dyDescent="0.3">
      <c r="B161">
        <v>635399.52</v>
      </c>
      <c r="C161">
        <v>4977008.8</v>
      </c>
      <c r="D161" s="3">
        <v>1.31E-3</v>
      </c>
      <c r="E161">
        <v>2131.12</v>
      </c>
      <c r="F161">
        <v>2844.3</v>
      </c>
      <c r="G161">
        <v>0</v>
      </c>
      <c r="H161" t="s">
        <v>24</v>
      </c>
      <c r="I161" t="s">
        <v>32</v>
      </c>
      <c r="J161">
        <v>1</v>
      </c>
    </row>
    <row r="162" spans="2:10" x14ac:dyDescent="0.3">
      <c r="B162">
        <v>635199.52</v>
      </c>
      <c r="C162">
        <v>4977033.8</v>
      </c>
      <c r="D162" s="3">
        <v>1.3500000000000001E-3</v>
      </c>
      <c r="E162">
        <v>2094.63</v>
      </c>
      <c r="F162">
        <v>2844.3</v>
      </c>
      <c r="G162">
        <v>0</v>
      </c>
      <c r="H162" t="s">
        <v>24</v>
      </c>
      <c r="I162" t="s">
        <v>32</v>
      </c>
      <c r="J162">
        <v>1</v>
      </c>
    </row>
    <row r="163" spans="2:10" x14ac:dyDescent="0.3">
      <c r="B163">
        <v>635224.52</v>
      </c>
      <c r="C163">
        <v>4977033.8</v>
      </c>
      <c r="D163" s="3">
        <v>1.33E-3</v>
      </c>
      <c r="E163">
        <v>2088.7600000000002</v>
      </c>
      <c r="F163">
        <v>2844.3</v>
      </c>
      <c r="G163">
        <v>0</v>
      </c>
      <c r="H163" t="s">
        <v>24</v>
      </c>
      <c r="I163" t="s">
        <v>32</v>
      </c>
      <c r="J163">
        <v>1</v>
      </c>
    </row>
    <row r="164" spans="2:10" x14ac:dyDescent="0.3">
      <c r="B164">
        <v>635249.52</v>
      </c>
      <c r="C164">
        <v>4977033.8</v>
      </c>
      <c r="D164" s="3">
        <v>1.31E-3</v>
      </c>
      <c r="E164">
        <v>2084.27</v>
      </c>
      <c r="F164">
        <v>2844.3</v>
      </c>
      <c r="G164">
        <v>0</v>
      </c>
      <c r="H164" t="s">
        <v>24</v>
      </c>
      <c r="I164" t="s">
        <v>32</v>
      </c>
      <c r="J164">
        <v>1</v>
      </c>
    </row>
    <row r="165" spans="2:10" x14ac:dyDescent="0.3">
      <c r="B165">
        <v>635274.52</v>
      </c>
      <c r="C165">
        <v>4977033.8</v>
      </c>
      <c r="D165" s="3">
        <v>1.2800000000000001E-3</v>
      </c>
      <c r="E165">
        <v>2082.71</v>
      </c>
      <c r="F165">
        <v>2844.3</v>
      </c>
      <c r="G165">
        <v>0</v>
      </c>
      <c r="H165" t="s">
        <v>24</v>
      </c>
      <c r="I165" t="s">
        <v>32</v>
      </c>
      <c r="J165">
        <v>1</v>
      </c>
    </row>
    <row r="166" spans="2:10" x14ac:dyDescent="0.3">
      <c r="B166">
        <v>635299.52</v>
      </c>
      <c r="C166">
        <v>4977033.8</v>
      </c>
      <c r="D166" s="3">
        <v>1.25E-3</v>
      </c>
      <c r="E166">
        <v>2089.9</v>
      </c>
      <c r="F166">
        <v>2844.3</v>
      </c>
      <c r="G166">
        <v>0</v>
      </c>
      <c r="H166" t="s">
        <v>24</v>
      </c>
      <c r="I166" t="s">
        <v>32</v>
      </c>
      <c r="J166">
        <v>1</v>
      </c>
    </row>
    <row r="167" spans="2:10" x14ac:dyDescent="0.3">
      <c r="B167">
        <v>635324.52</v>
      </c>
      <c r="C167">
        <v>4977033.8</v>
      </c>
      <c r="D167" s="3">
        <v>1.1999999999999999E-3</v>
      </c>
      <c r="E167">
        <v>2098.21</v>
      </c>
      <c r="F167">
        <v>2844.3</v>
      </c>
      <c r="G167">
        <v>0</v>
      </c>
      <c r="H167" t="s">
        <v>24</v>
      </c>
      <c r="I167" t="s">
        <v>32</v>
      </c>
      <c r="J167">
        <v>1</v>
      </c>
    </row>
    <row r="168" spans="2:10" x14ac:dyDescent="0.3">
      <c r="B168">
        <v>635349.52</v>
      </c>
      <c r="C168">
        <v>4977033.8</v>
      </c>
      <c r="D168" s="3">
        <v>1.14E-3</v>
      </c>
      <c r="E168">
        <v>2107.4899999999998</v>
      </c>
      <c r="F168">
        <v>2844.3</v>
      </c>
      <c r="G168">
        <v>0</v>
      </c>
      <c r="H168" t="s">
        <v>24</v>
      </c>
      <c r="I168" t="s">
        <v>32</v>
      </c>
      <c r="J168">
        <v>1</v>
      </c>
    </row>
    <row r="169" spans="2:10" x14ac:dyDescent="0.3">
      <c r="B169">
        <v>635374.52</v>
      </c>
      <c r="C169">
        <v>4977033.8</v>
      </c>
      <c r="D169" s="3">
        <v>1.2899999999999999E-3</v>
      </c>
      <c r="E169">
        <v>2119.09</v>
      </c>
      <c r="F169">
        <v>2844.3</v>
      </c>
      <c r="G169">
        <v>0</v>
      </c>
      <c r="H169" t="s">
        <v>24</v>
      </c>
      <c r="I169" t="s">
        <v>32</v>
      </c>
      <c r="J169">
        <v>1</v>
      </c>
    </row>
    <row r="170" spans="2:10" x14ac:dyDescent="0.3">
      <c r="B170">
        <v>635399.52</v>
      </c>
      <c r="C170">
        <v>4977033.8</v>
      </c>
      <c r="D170" s="3">
        <v>1.3600000000000001E-3</v>
      </c>
      <c r="E170">
        <v>2133.38</v>
      </c>
      <c r="F170">
        <v>2844.3</v>
      </c>
      <c r="G170">
        <v>0</v>
      </c>
      <c r="H170" t="s">
        <v>24</v>
      </c>
      <c r="I170" t="s">
        <v>32</v>
      </c>
      <c r="J170">
        <v>1</v>
      </c>
    </row>
    <row r="171" spans="2:10" x14ac:dyDescent="0.3">
      <c r="B171">
        <v>634899.52</v>
      </c>
      <c r="C171">
        <v>4977133.8</v>
      </c>
      <c r="D171" s="3">
        <v>9.5E-4</v>
      </c>
      <c r="E171">
        <v>2221.02</v>
      </c>
      <c r="F171">
        <v>2844.3</v>
      </c>
      <c r="G171">
        <v>0</v>
      </c>
      <c r="H171" t="s">
        <v>24</v>
      </c>
      <c r="I171" t="s">
        <v>32</v>
      </c>
      <c r="J171">
        <v>1</v>
      </c>
    </row>
    <row r="172" spans="2:10" x14ac:dyDescent="0.3">
      <c r="B172">
        <v>634924.52</v>
      </c>
      <c r="C172">
        <v>4977133.8</v>
      </c>
      <c r="D172" s="3">
        <v>1.08E-3</v>
      </c>
      <c r="E172">
        <v>2207.85</v>
      </c>
      <c r="F172">
        <v>2844.3</v>
      </c>
      <c r="G172">
        <v>0</v>
      </c>
      <c r="H172" t="s">
        <v>24</v>
      </c>
      <c r="I172" t="s">
        <v>32</v>
      </c>
      <c r="J172">
        <v>1</v>
      </c>
    </row>
    <row r="173" spans="2:10" x14ac:dyDescent="0.3">
      <c r="B173">
        <v>634949.52</v>
      </c>
      <c r="C173">
        <v>4977133.8</v>
      </c>
      <c r="D173" s="3">
        <v>1.32E-3</v>
      </c>
      <c r="E173">
        <v>2190.4499999999998</v>
      </c>
      <c r="F173">
        <v>2844.3</v>
      </c>
      <c r="G173">
        <v>0</v>
      </c>
      <c r="H173" t="s">
        <v>24</v>
      </c>
      <c r="I173" t="s">
        <v>32</v>
      </c>
      <c r="J173">
        <v>1</v>
      </c>
    </row>
    <row r="174" spans="2:10" x14ac:dyDescent="0.3">
      <c r="B174">
        <v>634974.52</v>
      </c>
      <c r="C174">
        <v>4977133.8</v>
      </c>
      <c r="D174" s="3">
        <v>1.73E-3</v>
      </c>
      <c r="E174">
        <v>2169.12</v>
      </c>
      <c r="F174">
        <v>2844.3</v>
      </c>
      <c r="G174">
        <v>0</v>
      </c>
      <c r="H174" t="s">
        <v>24</v>
      </c>
      <c r="I174" t="s">
        <v>32</v>
      </c>
      <c r="J174">
        <v>1</v>
      </c>
    </row>
    <row r="175" spans="2:10" x14ac:dyDescent="0.3">
      <c r="B175">
        <v>634999.52</v>
      </c>
      <c r="C175">
        <v>4977133.8</v>
      </c>
      <c r="D175" s="3">
        <v>2.0400000000000001E-3</v>
      </c>
      <c r="E175">
        <v>2150.64</v>
      </c>
      <c r="F175">
        <v>2844.3</v>
      </c>
      <c r="G175">
        <v>0</v>
      </c>
      <c r="H175" t="s">
        <v>24</v>
      </c>
      <c r="I175" t="s">
        <v>32</v>
      </c>
      <c r="J175">
        <v>1</v>
      </c>
    </row>
    <row r="176" spans="2:10" x14ac:dyDescent="0.3">
      <c r="B176">
        <v>635024.52</v>
      </c>
      <c r="C176">
        <v>4977133.8</v>
      </c>
      <c r="D176" s="3">
        <v>2.0699999999999998E-3</v>
      </c>
      <c r="E176">
        <v>2135.9699999999998</v>
      </c>
      <c r="F176">
        <v>2844.3</v>
      </c>
      <c r="G176">
        <v>0</v>
      </c>
      <c r="H176" t="s">
        <v>24</v>
      </c>
      <c r="I176" t="s">
        <v>32</v>
      </c>
      <c r="J176">
        <v>1</v>
      </c>
    </row>
    <row r="177" spans="2:10" x14ac:dyDescent="0.3">
      <c r="B177">
        <v>635049.52</v>
      </c>
      <c r="C177">
        <v>4977133.8</v>
      </c>
      <c r="D177" s="3">
        <v>1.9E-3</v>
      </c>
      <c r="E177">
        <v>2122.38</v>
      </c>
      <c r="F177">
        <v>2844.3</v>
      </c>
      <c r="G177">
        <v>0</v>
      </c>
      <c r="H177" t="s">
        <v>24</v>
      </c>
      <c r="I177" t="s">
        <v>32</v>
      </c>
      <c r="J177">
        <v>1</v>
      </c>
    </row>
    <row r="178" spans="2:10" x14ac:dyDescent="0.3">
      <c r="B178">
        <v>635074.52</v>
      </c>
      <c r="C178">
        <v>4977133.8</v>
      </c>
      <c r="D178" s="3">
        <v>1.47E-3</v>
      </c>
      <c r="E178">
        <v>2113.6999999999998</v>
      </c>
      <c r="F178">
        <v>2844.3</v>
      </c>
      <c r="G178">
        <v>0</v>
      </c>
      <c r="H178" t="s">
        <v>24</v>
      </c>
      <c r="I178" t="s">
        <v>32</v>
      </c>
      <c r="J178">
        <v>1</v>
      </c>
    </row>
    <row r="179" spans="2:10" x14ac:dyDescent="0.3">
      <c r="B179">
        <v>635099.52</v>
      </c>
      <c r="C179">
        <v>4977133.8</v>
      </c>
      <c r="D179" s="3">
        <v>1.49E-3</v>
      </c>
      <c r="E179">
        <v>2105.9</v>
      </c>
      <c r="F179">
        <v>2844.3</v>
      </c>
      <c r="G179">
        <v>0</v>
      </c>
      <c r="H179" t="s">
        <v>24</v>
      </c>
      <c r="I179" t="s">
        <v>32</v>
      </c>
      <c r="J179">
        <v>1</v>
      </c>
    </row>
    <row r="180" spans="2:10" x14ac:dyDescent="0.3">
      <c r="B180">
        <v>634899.52</v>
      </c>
      <c r="C180">
        <v>4977158.8</v>
      </c>
      <c r="D180" s="3">
        <v>1.06E-3</v>
      </c>
      <c r="E180">
        <v>2213.37</v>
      </c>
      <c r="F180">
        <v>2844.3</v>
      </c>
      <c r="G180">
        <v>0</v>
      </c>
      <c r="H180" t="s">
        <v>24</v>
      </c>
      <c r="I180" t="s">
        <v>32</v>
      </c>
      <c r="J180">
        <v>1</v>
      </c>
    </row>
    <row r="181" spans="2:10" x14ac:dyDescent="0.3">
      <c r="B181">
        <v>634924.52</v>
      </c>
      <c r="C181">
        <v>4977158.8</v>
      </c>
      <c r="D181" s="3">
        <v>1.1999999999999999E-3</v>
      </c>
      <c r="E181">
        <v>2201.16</v>
      </c>
      <c r="F181">
        <v>2844.3</v>
      </c>
      <c r="G181">
        <v>0</v>
      </c>
      <c r="H181" t="s">
        <v>24</v>
      </c>
      <c r="I181" t="s">
        <v>32</v>
      </c>
      <c r="J181">
        <v>1</v>
      </c>
    </row>
    <row r="182" spans="2:10" x14ac:dyDescent="0.3">
      <c r="B182">
        <v>634949.52</v>
      </c>
      <c r="C182">
        <v>4977158.8</v>
      </c>
      <c r="D182" s="3">
        <v>1.5299999999999999E-3</v>
      </c>
      <c r="E182">
        <v>2181.17</v>
      </c>
      <c r="F182">
        <v>2844.3</v>
      </c>
      <c r="G182">
        <v>0</v>
      </c>
      <c r="H182" t="s">
        <v>24</v>
      </c>
      <c r="I182" t="s">
        <v>32</v>
      </c>
      <c r="J182">
        <v>1</v>
      </c>
    </row>
    <row r="183" spans="2:10" x14ac:dyDescent="0.3">
      <c r="B183">
        <v>634974.52</v>
      </c>
      <c r="C183">
        <v>4977158.8</v>
      </c>
      <c r="D183" s="3">
        <v>1.91E-3</v>
      </c>
      <c r="E183">
        <v>2161.7199999999998</v>
      </c>
      <c r="F183">
        <v>2844.3</v>
      </c>
      <c r="G183">
        <v>0</v>
      </c>
      <c r="H183" t="s">
        <v>24</v>
      </c>
      <c r="I183" t="s">
        <v>32</v>
      </c>
      <c r="J183">
        <v>1</v>
      </c>
    </row>
    <row r="184" spans="2:10" x14ac:dyDescent="0.3">
      <c r="B184">
        <v>634999.52</v>
      </c>
      <c r="C184">
        <v>4977158.8</v>
      </c>
      <c r="D184" s="3">
        <v>2.0999999999999999E-3</v>
      </c>
      <c r="E184">
        <v>2145.73</v>
      </c>
      <c r="F184">
        <v>2844.3</v>
      </c>
      <c r="G184">
        <v>0</v>
      </c>
      <c r="H184" t="s">
        <v>24</v>
      </c>
      <c r="I184" t="s">
        <v>32</v>
      </c>
      <c r="J184">
        <v>1</v>
      </c>
    </row>
    <row r="185" spans="2:10" x14ac:dyDescent="0.3">
      <c r="B185">
        <v>635024.52</v>
      </c>
      <c r="C185">
        <v>4977158.8</v>
      </c>
      <c r="D185" s="3">
        <v>2.0500000000000002E-3</v>
      </c>
      <c r="E185">
        <v>2132.12</v>
      </c>
      <c r="F185">
        <v>2844.3</v>
      </c>
      <c r="G185">
        <v>0</v>
      </c>
      <c r="H185" t="s">
        <v>24</v>
      </c>
      <c r="I185" t="s">
        <v>32</v>
      </c>
      <c r="J185">
        <v>1</v>
      </c>
    </row>
    <row r="186" spans="2:10" x14ac:dyDescent="0.3">
      <c r="B186">
        <v>635049.52</v>
      </c>
      <c r="C186">
        <v>4977158.8</v>
      </c>
      <c r="D186" s="3">
        <v>1.8400000000000001E-3</v>
      </c>
      <c r="E186">
        <v>2119.59</v>
      </c>
      <c r="F186">
        <v>2844.3</v>
      </c>
      <c r="G186">
        <v>0</v>
      </c>
      <c r="H186" t="s">
        <v>24</v>
      </c>
      <c r="I186" t="s">
        <v>32</v>
      </c>
      <c r="J186">
        <v>1</v>
      </c>
    </row>
    <row r="187" spans="2:10" x14ac:dyDescent="0.3">
      <c r="B187">
        <v>635074.52</v>
      </c>
      <c r="C187">
        <v>4977158.8</v>
      </c>
      <c r="D187" s="3">
        <v>1.5100000000000001E-3</v>
      </c>
      <c r="E187">
        <v>2109.27</v>
      </c>
      <c r="F187">
        <v>2844.3</v>
      </c>
      <c r="G187">
        <v>0</v>
      </c>
      <c r="H187" t="s">
        <v>24</v>
      </c>
      <c r="I187" t="s">
        <v>32</v>
      </c>
      <c r="J187">
        <v>1</v>
      </c>
    </row>
    <row r="188" spans="2:10" x14ac:dyDescent="0.3">
      <c r="B188">
        <v>635099.52</v>
      </c>
      <c r="C188">
        <v>4977158.8</v>
      </c>
      <c r="D188" s="3">
        <v>1.5200000000000001E-3</v>
      </c>
      <c r="E188">
        <v>2101.29</v>
      </c>
      <c r="F188">
        <v>2844.3</v>
      </c>
      <c r="G188">
        <v>0</v>
      </c>
      <c r="H188" t="s">
        <v>24</v>
      </c>
      <c r="I188" t="s">
        <v>32</v>
      </c>
      <c r="J188">
        <v>1</v>
      </c>
    </row>
    <row r="189" spans="2:10" x14ac:dyDescent="0.3">
      <c r="B189">
        <v>634899.52</v>
      </c>
      <c r="C189">
        <v>4977183.8</v>
      </c>
      <c r="D189" s="3">
        <v>1.17E-3</v>
      </c>
      <c r="E189">
        <v>2206.56</v>
      </c>
      <c r="F189">
        <v>2844.3</v>
      </c>
      <c r="G189">
        <v>0</v>
      </c>
      <c r="H189" t="s">
        <v>24</v>
      </c>
      <c r="I189" t="s">
        <v>32</v>
      </c>
      <c r="J189">
        <v>1</v>
      </c>
    </row>
    <row r="190" spans="2:10" x14ac:dyDescent="0.3">
      <c r="B190">
        <v>634924.52</v>
      </c>
      <c r="C190">
        <v>4977183.8</v>
      </c>
      <c r="D190" s="3">
        <v>1.34E-3</v>
      </c>
      <c r="E190">
        <v>2193.64</v>
      </c>
      <c r="F190">
        <v>2844.3</v>
      </c>
      <c r="G190">
        <v>0</v>
      </c>
      <c r="H190" t="s">
        <v>24</v>
      </c>
      <c r="I190" t="s">
        <v>32</v>
      </c>
      <c r="J190">
        <v>1</v>
      </c>
    </row>
    <row r="191" spans="2:10" x14ac:dyDescent="0.3">
      <c r="B191">
        <v>634949.52</v>
      </c>
      <c r="C191">
        <v>4977183.8</v>
      </c>
      <c r="D191" s="3">
        <v>1.73E-3</v>
      </c>
      <c r="E191">
        <v>2172.29</v>
      </c>
      <c r="F191">
        <v>2844.3</v>
      </c>
      <c r="G191">
        <v>0</v>
      </c>
      <c r="H191" t="s">
        <v>24</v>
      </c>
      <c r="I191" t="s">
        <v>32</v>
      </c>
      <c r="J191">
        <v>1</v>
      </c>
    </row>
    <row r="192" spans="2:10" x14ac:dyDescent="0.3">
      <c r="B192">
        <v>634974.52</v>
      </c>
      <c r="C192">
        <v>4977183.8</v>
      </c>
      <c r="D192" s="3">
        <v>2.0500000000000002E-3</v>
      </c>
      <c r="E192">
        <v>2154.5</v>
      </c>
      <c r="F192">
        <v>2844.3</v>
      </c>
      <c r="G192">
        <v>0</v>
      </c>
      <c r="H192" t="s">
        <v>24</v>
      </c>
      <c r="I192" t="s">
        <v>32</v>
      </c>
      <c r="J192">
        <v>1</v>
      </c>
    </row>
    <row r="193" spans="2:10" x14ac:dyDescent="0.3">
      <c r="B193">
        <v>634999.52</v>
      </c>
      <c r="C193">
        <v>4977183.8</v>
      </c>
      <c r="D193" s="3">
        <v>2.1299999999999999E-3</v>
      </c>
      <c r="E193">
        <v>2141.04</v>
      </c>
      <c r="F193">
        <v>2844.3</v>
      </c>
      <c r="G193">
        <v>0</v>
      </c>
      <c r="H193" t="s">
        <v>24</v>
      </c>
      <c r="I193" t="s">
        <v>32</v>
      </c>
      <c r="J193">
        <v>1</v>
      </c>
    </row>
    <row r="194" spans="2:10" x14ac:dyDescent="0.3">
      <c r="B194">
        <v>635024.52</v>
      </c>
      <c r="C194">
        <v>4977183.8</v>
      </c>
      <c r="D194" s="3">
        <v>2.0200000000000001E-3</v>
      </c>
      <c r="E194">
        <v>2128.3000000000002</v>
      </c>
      <c r="F194">
        <v>2844.3</v>
      </c>
      <c r="G194">
        <v>0</v>
      </c>
      <c r="H194" t="s">
        <v>24</v>
      </c>
      <c r="I194" t="s">
        <v>32</v>
      </c>
      <c r="J194">
        <v>1</v>
      </c>
    </row>
    <row r="195" spans="2:10" x14ac:dyDescent="0.3">
      <c r="B195">
        <v>635049.52</v>
      </c>
      <c r="C195">
        <v>4977183.8</v>
      </c>
      <c r="D195" s="3">
        <v>1.7600000000000001E-3</v>
      </c>
      <c r="E195">
        <v>2114.34</v>
      </c>
      <c r="F195">
        <v>2844.3</v>
      </c>
      <c r="G195">
        <v>0</v>
      </c>
      <c r="H195" t="s">
        <v>24</v>
      </c>
      <c r="I195" t="s">
        <v>32</v>
      </c>
      <c r="J195">
        <v>1</v>
      </c>
    </row>
    <row r="196" spans="2:10" x14ac:dyDescent="0.3">
      <c r="B196">
        <v>635074.52</v>
      </c>
      <c r="C196">
        <v>4977183.8</v>
      </c>
      <c r="D196" s="3">
        <v>1.5399999999999999E-3</v>
      </c>
      <c r="E196">
        <v>2102.6999999999998</v>
      </c>
      <c r="F196">
        <v>2844.3</v>
      </c>
      <c r="G196">
        <v>0</v>
      </c>
      <c r="H196" t="s">
        <v>24</v>
      </c>
      <c r="I196" t="s">
        <v>32</v>
      </c>
      <c r="J196">
        <v>1</v>
      </c>
    </row>
    <row r="197" spans="2:10" x14ac:dyDescent="0.3">
      <c r="B197">
        <v>635099.52</v>
      </c>
      <c r="C197">
        <v>4977183.8</v>
      </c>
      <c r="D197" s="3">
        <v>1.5499999999999999E-3</v>
      </c>
      <c r="E197">
        <v>2096.4699999999998</v>
      </c>
      <c r="F197">
        <v>2844.3</v>
      </c>
      <c r="G197">
        <v>0</v>
      </c>
      <c r="H197" t="s">
        <v>24</v>
      </c>
      <c r="I197" t="s">
        <v>32</v>
      </c>
      <c r="J197">
        <v>1</v>
      </c>
    </row>
    <row r="198" spans="2:10" x14ac:dyDescent="0.3">
      <c r="B198">
        <v>634899.52</v>
      </c>
      <c r="C198">
        <v>4977208.8</v>
      </c>
      <c r="D198" s="3">
        <v>1.2999999999999999E-3</v>
      </c>
      <c r="E198">
        <v>2199.13</v>
      </c>
      <c r="F198">
        <v>2844.3</v>
      </c>
      <c r="G198">
        <v>0</v>
      </c>
      <c r="H198" t="s">
        <v>24</v>
      </c>
      <c r="I198" t="s">
        <v>32</v>
      </c>
      <c r="J198">
        <v>1</v>
      </c>
    </row>
    <row r="199" spans="2:10" x14ac:dyDescent="0.3">
      <c r="B199">
        <v>634924.52</v>
      </c>
      <c r="C199">
        <v>4977208.8</v>
      </c>
      <c r="D199" s="3">
        <v>1.5399999999999999E-3</v>
      </c>
      <c r="E199">
        <v>2184.15</v>
      </c>
      <c r="F199">
        <v>2844.3</v>
      </c>
      <c r="G199">
        <v>0</v>
      </c>
      <c r="H199" t="s">
        <v>24</v>
      </c>
      <c r="I199" t="s">
        <v>32</v>
      </c>
      <c r="J199">
        <v>1</v>
      </c>
    </row>
    <row r="200" spans="2:10" x14ac:dyDescent="0.3">
      <c r="B200">
        <v>634949.52</v>
      </c>
      <c r="C200">
        <v>4977208.8</v>
      </c>
      <c r="D200" s="3">
        <v>1.92E-3</v>
      </c>
      <c r="E200">
        <v>2163.7199999999998</v>
      </c>
      <c r="F200">
        <v>2844.3</v>
      </c>
      <c r="G200">
        <v>0</v>
      </c>
      <c r="H200" t="s">
        <v>24</v>
      </c>
      <c r="I200" t="s">
        <v>32</v>
      </c>
      <c r="J200">
        <v>1</v>
      </c>
    </row>
    <row r="201" spans="2:10" x14ac:dyDescent="0.3">
      <c r="B201">
        <v>634974.52</v>
      </c>
      <c r="C201">
        <v>4977208.8</v>
      </c>
      <c r="D201" s="3">
        <v>2.1299999999999999E-3</v>
      </c>
      <c r="E201">
        <v>2146.6799999999998</v>
      </c>
      <c r="F201">
        <v>2844.3</v>
      </c>
      <c r="G201">
        <v>0</v>
      </c>
      <c r="H201" t="s">
        <v>24</v>
      </c>
      <c r="I201" t="s">
        <v>32</v>
      </c>
      <c r="J201">
        <v>1</v>
      </c>
    </row>
    <row r="202" spans="2:10" x14ac:dyDescent="0.3">
      <c r="B202">
        <v>634999.52</v>
      </c>
      <c r="C202">
        <v>4977208.8</v>
      </c>
      <c r="D202" s="3">
        <v>2.1099999999999999E-3</v>
      </c>
      <c r="E202">
        <v>2136.15</v>
      </c>
      <c r="F202">
        <v>2844.3</v>
      </c>
      <c r="G202">
        <v>0</v>
      </c>
      <c r="H202" t="s">
        <v>24</v>
      </c>
      <c r="I202" t="s">
        <v>32</v>
      </c>
      <c r="J202">
        <v>1</v>
      </c>
    </row>
    <row r="203" spans="2:10" x14ac:dyDescent="0.3">
      <c r="B203">
        <v>635024.52</v>
      </c>
      <c r="C203">
        <v>4977208.8</v>
      </c>
      <c r="D203" s="3">
        <v>1.97E-3</v>
      </c>
      <c r="E203">
        <v>2124.2199999999998</v>
      </c>
      <c r="F203">
        <v>2844.3</v>
      </c>
      <c r="G203">
        <v>0</v>
      </c>
      <c r="H203" t="s">
        <v>24</v>
      </c>
      <c r="I203" t="s">
        <v>32</v>
      </c>
      <c r="J203">
        <v>1</v>
      </c>
    </row>
    <row r="204" spans="2:10" x14ac:dyDescent="0.3">
      <c r="B204">
        <v>635049.52</v>
      </c>
      <c r="C204">
        <v>4977208.8</v>
      </c>
      <c r="D204" s="3">
        <v>1.5499999999999999E-3</v>
      </c>
      <c r="E204">
        <v>2105.9</v>
      </c>
      <c r="F204">
        <v>2844.3</v>
      </c>
      <c r="G204">
        <v>0</v>
      </c>
      <c r="H204" t="s">
        <v>24</v>
      </c>
      <c r="I204" t="s">
        <v>32</v>
      </c>
      <c r="J204">
        <v>1</v>
      </c>
    </row>
    <row r="205" spans="2:10" x14ac:dyDescent="0.3">
      <c r="B205">
        <v>635074.52</v>
      </c>
      <c r="C205">
        <v>4977208.8</v>
      </c>
      <c r="D205" s="3">
        <v>1.57E-3</v>
      </c>
      <c r="E205">
        <v>2096.39</v>
      </c>
      <c r="F205">
        <v>2844.3</v>
      </c>
      <c r="G205">
        <v>0</v>
      </c>
      <c r="H205" t="s">
        <v>24</v>
      </c>
      <c r="I205" t="s">
        <v>32</v>
      </c>
      <c r="J205">
        <v>1</v>
      </c>
    </row>
    <row r="206" spans="2:10" x14ac:dyDescent="0.3">
      <c r="B206">
        <v>635099.52</v>
      </c>
      <c r="C206">
        <v>4977208.8</v>
      </c>
      <c r="D206" s="3">
        <v>1.57E-3</v>
      </c>
      <c r="E206">
        <v>2091.31</v>
      </c>
      <c r="F206">
        <v>2844.3</v>
      </c>
      <c r="G206">
        <v>0</v>
      </c>
      <c r="H206" t="s">
        <v>24</v>
      </c>
      <c r="I206" t="s">
        <v>32</v>
      </c>
      <c r="J206">
        <v>1</v>
      </c>
    </row>
    <row r="207" spans="2:10" x14ac:dyDescent="0.3">
      <c r="B207">
        <v>634899.52</v>
      </c>
      <c r="C207">
        <v>4977233.8</v>
      </c>
      <c r="D207" s="3">
        <v>1.5499999999999999E-3</v>
      </c>
      <c r="E207">
        <v>2185.16</v>
      </c>
      <c r="F207">
        <v>2844.3</v>
      </c>
      <c r="G207">
        <v>0</v>
      </c>
      <c r="H207" t="s">
        <v>24</v>
      </c>
      <c r="I207" t="s">
        <v>32</v>
      </c>
      <c r="J207">
        <v>1</v>
      </c>
    </row>
    <row r="208" spans="2:10" x14ac:dyDescent="0.3">
      <c r="B208">
        <v>634924.52</v>
      </c>
      <c r="C208">
        <v>4977233.8</v>
      </c>
      <c r="D208" s="3">
        <v>1.7899999999999999E-3</v>
      </c>
      <c r="E208">
        <v>2172.04</v>
      </c>
      <c r="F208">
        <v>2844.3</v>
      </c>
      <c r="G208">
        <v>0</v>
      </c>
      <c r="H208" t="s">
        <v>24</v>
      </c>
      <c r="I208" t="s">
        <v>32</v>
      </c>
      <c r="J208">
        <v>1</v>
      </c>
    </row>
    <row r="209" spans="2:10" x14ac:dyDescent="0.3">
      <c r="B209">
        <v>634949.52</v>
      </c>
      <c r="C209">
        <v>4977233.8</v>
      </c>
      <c r="D209" s="3">
        <v>2.0899999999999998E-3</v>
      </c>
      <c r="E209">
        <v>2152.41</v>
      </c>
      <c r="F209">
        <v>2844.3</v>
      </c>
      <c r="G209">
        <v>0</v>
      </c>
      <c r="H209" t="s">
        <v>24</v>
      </c>
      <c r="I209" t="s">
        <v>32</v>
      </c>
      <c r="J209">
        <v>1</v>
      </c>
    </row>
    <row r="210" spans="2:10" x14ac:dyDescent="0.3">
      <c r="B210">
        <v>634974.52</v>
      </c>
      <c r="C210">
        <v>4977233.8</v>
      </c>
      <c r="D210" s="3">
        <v>2.14E-3</v>
      </c>
      <c r="E210">
        <v>2139.9699999999998</v>
      </c>
      <c r="F210">
        <v>2844.3</v>
      </c>
      <c r="G210">
        <v>0</v>
      </c>
      <c r="H210" t="s">
        <v>24</v>
      </c>
      <c r="I210" t="s">
        <v>32</v>
      </c>
      <c r="J210">
        <v>1</v>
      </c>
    </row>
    <row r="211" spans="2:10" x14ac:dyDescent="0.3">
      <c r="B211">
        <v>634999.52</v>
      </c>
      <c r="C211">
        <v>4977233.8</v>
      </c>
      <c r="D211" s="3">
        <v>2.0600000000000002E-3</v>
      </c>
      <c r="E211">
        <v>2130.73</v>
      </c>
      <c r="F211">
        <v>2844.3</v>
      </c>
      <c r="G211">
        <v>0</v>
      </c>
      <c r="H211" t="s">
        <v>24</v>
      </c>
      <c r="I211" t="s">
        <v>32</v>
      </c>
      <c r="J211">
        <v>1</v>
      </c>
    </row>
    <row r="212" spans="2:10" x14ac:dyDescent="0.3">
      <c r="B212">
        <v>635024.52</v>
      </c>
      <c r="C212">
        <v>4977233.8</v>
      </c>
      <c r="D212" s="3">
        <v>1.8400000000000001E-3</v>
      </c>
      <c r="E212">
        <v>2117.31</v>
      </c>
      <c r="F212">
        <v>2844.3</v>
      </c>
      <c r="G212">
        <v>0</v>
      </c>
      <c r="H212" t="s">
        <v>24</v>
      </c>
      <c r="I212" t="s">
        <v>32</v>
      </c>
      <c r="J212">
        <v>1</v>
      </c>
    </row>
    <row r="213" spans="2:10" x14ac:dyDescent="0.3">
      <c r="B213">
        <v>635049.52</v>
      </c>
      <c r="C213">
        <v>4977233.8</v>
      </c>
      <c r="D213" s="3">
        <v>1.58E-3</v>
      </c>
      <c r="E213">
        <v>2098.65</v>
      </c>
      <c r="F213">
        <v>2844.3</v>
      </c>
      <c r="G213">
        <v>0</v>
      </c>
      <c r="H213" t="s">
        <v>24</v>
      </c>
      <c r="I213" t="s">
        <v>32</v>
      </c>
      <c r="J213">
        <v>1</v>
      </c>
    </row>
    <row r="214" spans="2:10" x14ac:dyDescent="0.3">
      <c r="B214">
        <v>635074.52</v>
      </c>
      <c r="C214">
        <v>4977233.8</v>
      </c>
      <c r="D214" s="3">
        <v>1.5900000000000001E-3</v>
      </c>
      <c r="E214">
        <v>2092.39</v>
      </c>
      <c r="F214">
        <v>2844.3</v>
      </c>
      <c r="G214">
        <v>0</v>
      </c>
      <c r="H214" t="s">
        <v>24</v>
      </c>
      <c r="I214" t="s">
        <v>32</v>
      </c>
      <c r="J214">
        <v>1</v>
      </c>
    </row>
    <row r="215" spans="2:10" x14ac:dyDescent="0.3">
      <c r="B215">
        <v>635099.52</v>
      </c>
      <c r="C215">
        <v>4977233.8</v>
      </c>
      <c r="D215" s="3">
        <v>1.57E-3</v>
      </c>
      <c r="E215">
        <v>2087.3200000000002</v>
      </c>
      <c r="F215">
        <v>2844.3</v>
      </c>
      <c r="G215">
        <v>0</v>
      </c>
      <c r="H215" t="s">
        <v>24</v>
      </c>
      <c r="I215" t="s">
        <v>32</v>
      </c>
      <c r="J215">
        <v>1</v>
      </c>
    </row>
    <row r="216" spans="2:10" x14ac:dyDescent="0.3">
      <c r="B216">
        <v>634899.52</v>
      </c>
      <c r="C216">
        <v>4977258.8</v>
      </c>
      <c r="D216" s="3">
        <v>1.65E-3</v>
      </c>
      <c r="E216">
        <v>2180.4</v>
      </c>
      <c r="F216">
        <v>2844.3</v>
      </c>
      <c r="G216">
        <v>0</v>
      </c>
      <c r="H216" t="s">
        <v>24</v>
      </c>
      <c r="I216" t="s">
        <v>32</v>
      </c>
      <c r="J216">
        <v>1</v>
      </c>
    </row>
    <row r="217" spans="2:10" x14ac:dyDescent="0.3">
      <c r="B217">
        <v>634924.52</v>
      </c>
      <c r="C217">
        <v>4977258.8</v>
      </c>
      <c r="D217" s="3">
        <v>2E-3</v>
      </c>
      <c r="E217">
        <v>2160.19</v>
      </c>
      <c r="F217">
        <v>2844.3</v>
      </c>
      <c r="G217">
        <v>0</v>
      </c>
      <c r="H217" t="s">
        <v>24</v>
      </c>
      <c r="I217" t="s">
        <v>32</v>
      </c>
      <c r="J217">
        <v>1</v>
      </c>
    </row>
    <row r="218" spans="2:10" x14ac:dyDescent="0.3">
      <c r="B218">
        <v>634949.52</v>
      </c>
      <c r="C218">
        <v>4977258.8</v>
      </c>
      <c r="D218" s="3">
        <v>2.1299999999999999E-3</v>
      </c>
      <c r="E218">
        <v>2143.3000000000002</v>
      </c>
      <c r="F218">
        <v>2844.3</v>
      </c>
      <c r="G218">
        <v>0</v>
      </c>
      <c r="H218" t="s">
        <v>24</v>
      </c>
      <c r="I218" t="s">
        <v>32</v>
      </c>
      <c r="J218">
        <v>1</v>
      </c>
    </row>
    <row r="219" spans="2:10" x14ac:dyDescent="0.3">
      <c r="B219">
        <v>634974.52</v>
      </c>
      <c r="C219">
        <v>4977258.8</v>
      </c>
      <c r="D219" s="3">
        <v>2.0799999999999998E-3</v>
      </c>
      <c r="E219">
        <v>2132.11</v>
      </c>
      <c r="F219">
        <v>2844.3</v>
      </c>
      <c r="G219">
        <v>0</v>
      </c>
      <c r="H219" t="s">
        <v>24</v>
      </c>
      <c r="I219" t="s">
        <v>32</v>
      </c>
      <c r="J219">
        <v>1</v>
      </c>
    </row>
    <row r="220" spans="2:10" x14ac:dyDescent="0.3">
      <c r="B220">
        <v>634999.52</v>
      </c>
      <c r="C220">
        <v>4977258.8</v>
      </c>
      <c r="D220" s="3">
        <v>1.9599999999999999E-3</v>
      </c>
      <c r="E220">
        <v>2123.02</v>
      </c>
      <c r="F220">
        <v>2844.3</v>
      </c>
      <c r="G220">
        <v>0</v>
      </c>
      <c r="H220" t="s">
        <v>24</v>
      </c>
      <c r="I220" t="s">
        <v>32</v>
      </c>
      <c r="J220">
        <v>1</v>
      </c>
    </row>
    <row r="221" spans="2:10" x14ac:dyDescent="0.3">
      <c r="B221">
        <v>635024.52</v>
      </c>
      <c r="C221">
        <v>4977258.8</v>
      </c>
      <c r="D221" s="3">
        <v>1.56E-3</v>
      </c>
      <c r="E221">
        <v>2107.09</v>
      </c>
      <c r="F221">
        <v>2844.3</v>
      </c>
      <c r="G221">
        <v>0</v>
      </c>
      <c r="H221" t="s">
        <v>24</v>
      </c>
      <c r="I221" t="s">
        <v>32</v>
      </c>
      <c r="J221">
        <v>1</v>
      </c>
    </row>
    <row r="222" spans="2:10" x14ac:dyDescent="0.3">
      <c r="B222">
        <v>635049.52</v>
      </c>
      <c r="C222">
        <v>4977258.8</v>
      </c>
      <c r="D222" s="3">
        <v>1.5900000000000001E-3</v>
      </c>
      <c r="E222">
        <v>2095.35</v>
      </c>
      <c r="F222">
        <v>2844.3</v>
      </c>
      <c r="G222">
        <v>0</v>
      </c>
      <c r="H222" t="s">
        <v>24</v>
      </c>
      <c r="I222" t="s">
        <v>32</v>
      </c>
      <c r="J222">
        <v>1</v>
      </c>
    </row>
    <row r="223" spans="2:10" x14ac:dyDescent="0.3">
      <c r="B223">
        <v>635074.52</v>
      </c>
      <c r="C223">
        <v>4977258.8</v>
      </c>
      <c r="D223" s="3">
        <v>1.58E-3</v>
      </c>
      <c r="E223">
        <v>2089.0700000000002</v>
      </c>
      <c r="F223">
        <v>2844.3</v>
      </c>
      <c r="G223">
        <v>0</v>
      </c>
      <c r="H223" t="s">
        <v>24</v>
      </c>
      <c r="I223" t="s">
        <v>32</v>
      </c>
      <c r="J223">
        <v>1</v>
      </c>
    </row>
    <row r="224" spans="2:10" x14ac:dyDescent="0.3">
      <c r="B224">
        <v>635099.52</v>
      </c>
      <c r="C224">
        <v>4977258.8</v>
      </c>
      <c r="D224" s="3">
        <v>1.57E-3</v>
      </c>
      <c r="E224">
        <v>2083.6</v>
      </c>
      <c r="F224">
        <v>2844.3</v>
      </c>
      <c r="G224">
        <v>0</v>
      </c>
      <c r="H224" t="s">
        <v>24</v>
      </c>
      <c r="I224" t="s">
        <v>32</v>
      </c>
      <c r="J224">
        <v>1</v>
      </c>
    </row>
    <row r="225" spans="2:10" x14ac:dyDescent="0.3">
      <c r="B225">
        <v>634899.52</v>
      </c>
      <c r="C225">
        <v>4977283.8</v>
      </c>
      <c r="D225" s="3">
        <v>1.65E-3</v>
      </c>
      <c r="E225">
        <v>2180.69</v>
      </c>
      <c r="F225">
        <v>2844.3</v>
      </c>
      <c r="G225">
        <v>0</v>
      </c>
      <c r="H225" t="s">
        <v>24</v>
      </c>
      <c r="I225" t="s">
        <v>32</v>
      </c>
      <c r="J225">
        <v>1</v>
      </c>
    </row>
    <row r="226" spans="2:10" x14ac:dyDescent="0.3">
      <c r="B226">
        <v>634924.52</v>
      </c>
      <c r="C226">
        <v>4977283.8</v>
      </c>
      <c r="D226" s="3">
        <v>2.0100000000000001E-3</v>
      </c>
      <c r="E226">
        <v>2158.2800000000002</v>
      </c>
      <c r="F226">
        <v>2844.3</v>
      </c>
      <c r="G226">
        <v>0</v>
      </c>
      <c r="H226" t="s">
        <v>24</v>
      </c>
      <c r="I226" t="s">
        <v>32</v>
      </c>
      <c r="J226">
        <v>1</v>
      </c>
    </row>
    <row r="227" spans="2:10" x14ac:dyDescent="0.3">
      <c r="B227">
        <v>634949.52</v>
      </c>
      <c r="C227">
        <v>4977283.8</v>
      </c>
      <c r="D227" s="3">
        <v>2.1099999999999999E-3</v>
      </c>
      <c r="E227">
        <v>2139.34</v>
      </c>
      <c r="F227">
        <v>2844.3</v>
      </c>
      <c r="G227">
        <v>0</v>
      </c>
      <c r="H227" t="s">
        <v>24</v>
      </c>
      <c r="I227" t="s">
        <v>32</v>
      </c>
      <c r="J227">
        <v>1</v>
      </c>
    </row>
    <row r="228" spans="2:10" x14ac:dyDescent="0.3">
      <c r="B228">
        <v>634974.52</v>
      </c>
      <c r="C228">
        <v>4977283.8</v>
      </c>
      <c r="D228" s="3">
        <v>1.9499999999999999E-3</v>
      </c>
      <c r="E228">
        <v>2123.0500000000002</v>
      </c>
      <c r="F228">
        <v>2844.3</v>
      </c>
      <c r="G228">
        <v>0</v>
      </c>
      <c r="H228" t="s">
        <v>24</v>
      </c>
      <c r="I228" t="s">
        <v>32</v>
      </c>
      <c r="J228">
        <v>1</v>
      </c>
    </row>
    <row r="229" spans="2:10" x14ac:dyDescent="0.3">
      <c r="B229">
        <v>634999.52</v>
      </c>
      <c r="C229">
        <v>4977283.8</v>
      </c>
      <c r="D229" s="3">
        <v>1.5399999999999999E-3</v>
      </c>
      <c r="E229">
        <v>2112.91</v>
      </c>
      <c r="F229">
        <v>2844.3</v>
      </c>
      <c r="G229">
        <v>0</v>
      </c>
      <c r="H229" t="s">
        <v>24</v>
      </c>
      <c r="I229" t="s">
        <v>32</v>
      </c>
      <c r="J229">
        <v>1</v>
      </c>
    </row>
    <row r="230" spans="2:10" x14ac:dyDescent="0.3">
      <c r="B230">
        <v>635024.52</v>
      </c>
      <c r="C230">
        <v>4977283.8</v>
      </c>
      <c r="D230" s="3">
        <v>1.58E-3</v>
      </c>
      <c r="E230">
        <v>2100.5500000000002</v>
      </c>
      <c r="F230">
        <v>2844.3</v>
      </c>
      <c r="G230">
        <v>0</v>
      </c>
      <c r="H230" t="s">
        <v>24</v>
      </c>
      <c r="I230" t="s">
        <v>32</v>
      </c>
      <c r="J230">
        <v>1</v>
      </c>
    </row>
    <row r="231" spans="2:10" x14ac:dyDescent="0.3">
      <c r="B231">
        <v>635049.52</v>
      </c>
      <c r="C231">
        <v>4977283.8</v>
      </c>
      <c r="D231" s="3">
        <v>1.5900000000000001E-3</v>
      </c>
      <c r="E231">
        <v>2092.7600000000002</v>
      </c>
      <c r="F231">
        <v>2844.3</v>
      </c>
      <c r="G231">
        <v>0</v>
      </c>
      <c r="H231" t="s">
        <v>24</v>
      </c>
      <c r="I231" t="s">
        <v>32</v>
      </c>
      <c r="J231">
        <v>1</v>
      </c>
    </row>
    <row r="232" spans="2:10" x14ac:dyDescent="0.3">
      <c r="B232">
        <v>635074.52</v>
      </c>
      <c r="C232">
        <v>4977283.8</v>
      </c>
      <c r="D232" s="3">
        <v>1.58E-3</v>
      </c>
      <c r="E232">
        <v>2085.71</v>
      </c>
      <c r="F232">
        <v>2844.3</v>
      </c>
      <c r="G232">
        <v>0</v>
      </c>
      <c r="H232" t="s">
        <v>24</v>
      </c>
      <c r="I232" t="s">
        <v>32</v>
      </c>
      <c r="J232">
        <v>1</v>
      </c>
    </row>
    <row r="233" spans="2:10" x14ac:dyDescent="0.3">
      <c r="B233">
        <v>635099.52</v>
      </c>
      <c r="C233">
        <v>4977283.8</v>
      </c>
      <c r="D233" s="3">
        <v>1.57E-3</v>
      </c>
      <c r="E233">
        <v>2078.67</v>
      </c>
      <c r="F233">
        <v>2844.3</v>
      </c>
      <c r="G233">
        <v>0</v>
      </c>
      <c r="H233" t="s">
        <v>24</v>
      </c>
      <c r="I233" t="s">
        <v>32</v>
      </c>
      <c r="J233">
        <v>1</v>
      </c>
    </row>
    <row r="234" spans="2:10" x14ac:dyDescent="0.3">
      <c r="B234">
        <v>634899.52</v>
      </c>
      <c r="C234">
        <v>4977308.8</v>
      </c>
      <c r="D234" s="3">
        <v>1.6900000000000001E-3</v>
      </c>
      <c r="E234">
        <v>2178.5500000000002</v>
      </c>
      <c r="F234">
        <v>2844.3</v>
      </c>
      <c r="G234">
        <v>0</v>
      </c>
      <c r="H234" t="s">
        <v>24</v>
      </c>
      <c r="I234" t="s">
        <v>32</v>
      </c>
      <c r="J234">
        <v>1</v>
      </c>
    </row>
    <row r="235" spans="2:10" x14ac:dyDescent="0.3">
      <c r="B235">
        <v>634924.52</v>
      </c>
      <c r="C235">
        <v>4977308.8</v>
      </c>
      <c r="D235" s="3">
        <v>2.0100000000000001E-3</v>
      </c>
      <c r="E235">
        <v>2156.77</v>
      </c>
      <c r="F235">
        <v>2844.3</v>
      </c>
      <c r="G235">
        <v>0</v>
      </c>
      <c r="H235" t="s">
        <v>24</v>
      </c>
      <c r="I235" t="s">
        <v>32</v>
      </c>
      <c r="J235">
        <v>1</v>
      </c>
    </row>
    <row r="236" spans="2:10" x14ac:dyDescent="0.3">
      <c r="B236">
        <v>634949.52</v>
      </c>
      <c r="C236">
        <v>4977308.8</v>
      </c>
      <c r="D236" s="3">
        <v>2.0699999999999998E-3</v>
      </c>
      <c r="E236">
        <v>2136.54</v>
      </c>
      <c r="F236">
        <v>2844.3</v>
      </c>
      <c r="G236">
        <v>0</v>
      </c>
      <c r="H236" t="s">
        <v>24</v>
      </c>
      <c r="I236" t="s">
        <v>32</v>
      </c>
      <c r="J236">
        <v>1</v>
      </c>
    </row>
    <row r="237" spans="2:10" x14ac:dyDescent="0.3">
      <c r="B237">
        <v>634974.52</v>
      </c>
      <c r="C237">
        <v>4977308.8</v>
      </c>
      <c r="D237" s="3">
        <v>1.8500000000000001E-3</v>
      </c>
      <c r="E237">
        <v>2119.59</v>
      </c>
      <c r="F237">
        <v>2844.3</v>
      </c>
      <c r="G237">
        <v>0</v>
      </c>
      <c r="H237" t="s">
        <v>24</v>
      </c>
      <c r="I237" t="s">
        <v>32</v>
      </c>
      <c r="J237">
        <v>1</v>
      </c>
    </row>
    <row r="238" spans="2:10" x14ac:dyDescent="0.3">
      <c r="B238">
        <v>634999.52</v>
      </c>
      <c r="C238">
        <v>4977308.8</v>
      </c>
      <c r="D238" s="3">
        <v>1.5499999999999999E-3</v>
      </c>
      <c r="E238">
        <v>2107.0100000000002</v>
      </c>
      <c r="F238">
        <v>2844.3</v>
      </c>
      <c r="G238">
        <v>0</v>
      </c>
      <c r="H238" t="s">
        <v>24</v>
      </c>
      <c r="I238" t="s">
        <v>32</v>
      </c>
      <c r="J238">
        <v>1</v>
      </c>
    </row>
    <row r="239" spans="2:10" x14ac:dyDescent="0.3">
      <c r="B239">
        <v>635024.52</v>
      </c>
      <c r="C239">
        <v>4977308.8</v>
      </c>
      <c r="D239" s="3">
        <v>1.58E-3</v>
      </c>
      <c r="E239">
        <v>2096.52</v>
      </c>
      <c r="F239">
        <v>2844.3</v>
      </c>
      <c r="G239">
        <v>0</v>
      </c>
      <c r="H239" t="s">
        <v>24</v>
      </c>
      <c r="I239" t="s">
        <v>32</v>
      </c>
      <c r="J239">
        <v>1</v>
      </c>
    </row>
    <row r="240" spans="2:10" x14ac:dyDescent="0.3">
      <c r="B240">
        <v>635049.52</v>
      </c>
      <c r="C240">
        <v>4977308.8</v>
      </c>
      <c r="D240" s="3">
        <v>1.57E-3</v>
      </c>
      <c r="E240">
        <v>2089.2399999999998</v>
      </c>
      <c r="F240">
        <v>2844.3</v>
      </c>
      <c r="G240">
        <v>0</v>
      </c>
      <c r="H240" t="s">
        <v>24</v>
      </c>
      <c r="I240" t="s">
        <v>32</v>
      </c>
      <c r="J240">
        <v>1</v>
      </c>
    </row>
    <row r="241" spans="2:10" x14ac:dyDescent="0.3">
      <c r="B241">
        <v>635074.52</v>
      </c>
      <c r="C241">
        <v>4977308.8</v>
      </c>
      <c r="D241" s="3">
        <v>1.58E-3</v>
      </c>
      <c r="E241">
        <v>2082.5500000000002</v>
      </c>
      <c r="F241">
        <v>2844.3</v>
      </c>
      <c r="G241">
        <v>0</v>
      </c>
      <c r="H241" t="s">
        <v>24</v>
      </c>
      <c r="I241" t="s">
        <v>32</v>
      </c>
      <c r="J241">
        <v>1</v>
      </c>
    </row>
    <row r="242" spans="2:10" x14ac:dyDescent="0.3">
      <c r="B242">
        <v>635099.52</v>
      </c>
      <c r="C242">
        <v>4977308.8</v>
      </c>
      <c r="D242" s="3">
        <v>1.58E-3</v>
      </c>
      <c r="E242">
        <v>2075.98</v>
      </c>
      <c r="F242">
        <v>2844.3</v>
      </c>
      <c r="G242">
        <v>0</v>
      </c>
      <c r="H242" t="s">
        <v>24</v>
      </c>
      <c r="I242" t="s">
        <v>32</v>
      </c>
      <c r="J242">
        <v>1</v>
      </c>
    </row>
    <row r="243" spans="2:10" x14ac:dyDescent="0.3">
      <c r="B243">
        <v>634899.52</v>
      </c>
      <c r="C243">
        <v>4977333.8</v>
      </c>
      <c r="D243" s="3">
        <v>1.7700000000000001E-3</v>
      </c>
      <c r="E243">
        <v>2173.1799999999998</v>
      </c>
      <c r="F243">
        <v>2844.3</v>
      </c>
      <c r="G243">
        <v>0</v>
      </c>
      <c r="H243" t="s">
        <v>24</v>
      </c>
      <c r="I243" t="s">
        <v>32</v>
      </c>
      <c r="J243">
        <v>1</v>
      </c>
    </row>
    <row r="244" spans="2:10" x14ac:dyDescent="0.3">
      <c r="B244">
        <v>634924.52</v>
      </c>
      <c r="C244">
        <v>4977333.8</v>
      </c>
      <c r="D244" s="3">
        <v>2.0200000000000001E-3</v>
      </c>
      <c r="E244">
        <v>2153.29</v>
      </c>
      <c r="F244">
        <v>2844.3</v>
      </c>
      <c r="G244">
        <v>0</v>
      </c>
      <c r="H244" t="s">
        <v>24</v>
      </c>
      <c r="I244" t="s">
        <v>32</v>
      </c>
      <c r="J244">
        <v>1</v>
      </c>
    </row>
    <row r="245" spans="2:10" x14ac:dyDescent="0.3">
      <c r="B245">
        <v>634949.52</v>
      </c>
      <c r="C245">
        <v>4977333.8</v>
      </c>
      <c r="D245" s="3">
        <v>2.0200000000000001E-3</v>
      </c>
      <c r="E245">
        <v>2133.9</v>
      </c>
      <c r="F245">
        <v>2844.3</v>
      </c>
      <c r="G245">
        <v>0</v>
      </c>
      <c r="H245" t="s">
        <v>24</v>
      </c>
      <c r="I245" t="s">
        <v>32</v>
      </c>
      <c r="J245">
        <v>1</v>
      </c>
    </row>
    <row r="246" spans="2:10" x14ac:dyDescent="0.3">
      <c r="B246">
        <v>634974.52</v>
      </c>
      <c r="C246">
        <v>4977333.8</v>
      </c>
      <c r="D246" s="3">
        <v>1.8E-3</v>
      </c>
      <c r="E246">
        <v>2117.58</v>
      </c>
      <c r="F246">
        <v>2844.3</v>
      </c>
      <c r="G246">
        <v>0</v>
      </c>
      <c r="H246" t="s">
        <v>24</v>
      </c>
      <c r="I246" t="s">
        <v>32</v>
      </c>
      <c r="J246">
        <v>1</v>
      </c>
    </row>
    <row r="247" spans="2:10" x14ac:dyDescent="0.3">
      <c r="B247">
        <v>634999.52</v>
      </c>
      <c r="C247">
        <v>4977333.8</v>
      </c>
      <c r="D247" s="3">
        <v>1.5399999999999999E-3</v>
      </c>
      <c r="E247">
        <v>2104.0300000000002</v>
      </c>
      <c r="F247">
        <v>2844.3</v>
      </c>
      <c r="G247">
        <v>0</v>
      </c>
      <c r="H247" t="s">
        <v>24</v>
      </c>
      <c r="I247" t="s">
        <v>32</v>
      </c>
      <c r="J247">
        <v>1</v>
      </c>
    </row>
    <row r="248" spans="2:10" x14ac:dyDescent="0.3">
      <c r="B248">
        <v>635024.52</v>
      </c>
      <c r="C248">
        <v>4977333.8</v>
      </c>
      <c r="D248" s="3">
        <v>1.57E-3</v>
      </c>
      <c r="E248">
        <v>2093.8000000000002</v>
      </c>
      <c r="F248">
        <v>2844.3</v>
      </c>
      <c r="G248">
        <v>0</v>
      </c>
      <c r="H248" t="s">
        <v>24</v>
      </c>
      <c r="I248" t="s">
        <v>32</v>
      </c>
      <c r="J248">
        <v>1</v>
      </c>
    </row>
    <row r="249" spans="2:10" x14ac:dyDescent="0.3">
      <c r="B249">
        <v>635049.52</v>
      </c>
      <c r="C249">
        <v>4977333.8</v>
      </c>
      <c r="D249" s="3">
        <v>1.57E-3</v>
      </c>
      <c r="E249">
        <v>2085.23</v>
      </c>
      <c r="F249">
        <v>2844.3</v>
      </c>
      <c r="G249">
        <v>0</v>
      </c>
      <c r="H249" t="s">
        <v>24</v>
      </c>
      <c r="I249" t="s">
        <v>32</v>
      </c>
      <c r="J249">
        <v>1</v>
      </c>
    </row>
    <row r="250" spans="2:10" x14ac:dyDescent="0.3">
      <c r="B250">
        <v>635074.52</v>
      </c>
      <c r="C250">
        <v>4977333.8</v>
      </c>
      <c r="D250" s="3">
        <v>1.57E-3</v>
      </c>
      <c r="E250">
        <v>2078.7600000000002</v>
      </c>
      <c r="F250">
        <v>2844.3</v>
      </c>
      <c r="G250">
        <v>0</v>
      </c>
      <c r="H250" t="s">
        <v>24</v>
      </c>
      <c r="I250" t="s">
        <v>32</v>
      </c>
      <c r="J250">
        <v>1</v>
      </c>
    </row>
    <row r="251" spans="2:10" x14ac:dyDescent="0.3">
      <c r="B251">
        <v>635099.52</v>
      </c>
      <c r="C251">
        <v>4977333.8</v>
      </c>
      <c r="D251" s="3">
        <v>1.57E-3</v>
      </c>
      <c r="E251">
        <v>2074.5300000000002</v>
      </c>
      <c r="F251">
        <v>2844.3</v>
      </c>
      <c r="G251">
        <v>0</v>
      </c>
      <c r="H251" t="s">
        <v>24</v>
      </c>
      <c r="I251" t="s">
        <v>32</v>
      </c>
      <c r="J251">
        <v>1</v>
      </c>
    </row>
    <row r="252" spans="2:10" x14ac:dyDescent="0.3">
      <c r="B252">
        <v>635399.52</v>
      </c>
      <c r="C252">
        <v>4976158.79</v>
      </c>
      <c r="D252" s="3">
        <v>3.1E-4</v>
      </c>
      <c r="E252">
        <v>2171.27</v>
      </c>
      <c r="F252">
        <v>2844.3</v>
      </c>
      <c r="G252">
        <v>0</v>
      </c>
      <c r="H252" t="s">
        <v>24</v>
      </c>
      <c r="I252" t="s">
        <v>32</v>
      </c>
      <c r="J252">
        <v>1</v>
      </c>
    </row>
    <row r="253" spans="2:10" x14ac:dyDescent="0.3">
      <c r="B253">
        <v>635424.52</v>
      </c>
      <c r="C253">
        <v>4976158.79</v>
      </c>
      <c r="D253" s="3">
        <v>3.1E-4</v>
      </c>
      <c r="E253">
        <v>2169.98</v>
      </c>
      <c r="F253">
        <v>2844.3</v>
      </c>
      <c r="G253">
        <v>0</v>
      </c>
      <c r="H253" t="s">
        <v>24</v>
      </c>
      <c r="I253" t="s">
        <v>32</v>
      </c>
      <c r="J253">
        <v>1</v>
      </c>
    </row>
    <row r="254" spans="2:10" x14ac:dyDescent="0.3">
      <c r="B254">
        <v>635449.52</v>
      </c>
      <c r="C254">
        <v>4976158.79</v>
      </c>
      <c r="D254" s="3">
        <v>3.2000000000000003E-4</v>
      </c>
      <c r="E254">
        <v>2167.61</v>
      </c>
      <c r="F254">
        <v>2844.3</v>
      </c>
      <c r="G254">
        <v>0</v>
      </c>
      <c r="H254" t="s">
        <v>24</v>
      </c>
      <c r="I254" t="s">
        <v>32</v>
      </c>
      <c r="J254">
        <v>1</v>
      </c>
    </row>
    <row r="255" spans="2:10" x14ac:dyDescent="0.3">
      <c r="B255">
        <v>635474.52</v>
      </c>
      <c r="C255">
        <v>4976158.79</v>
      </c>
      <c r="D255" s="3">
        <v>3.3E-4</v>
      </c>
      <c r="E255">
        <v>2164.06</v>
      </c>
      <c r="F255">
        <v>2844.3</v>
      </c>
      <c r="G255">
        <v>0</v>
      </c>
      <c r="H255" t="s">
        <v>24</v>
      </c>
      <c r="I255" t="s">
        <v>32</v>
      </c>
      <c r="J255">
        <v>1</v>
      </c>
    </row>
    <row r="256" spans="2:10" x14ac:dyDescent="0.3">
      <c r="B256">
        <v>635499.52000000002</v>
      </c>
      <c r="C256">
        <v>4976158.79</v>
      </c>
      <c r="D256" s="3">
        <v>3.3E-4</v>
      </c>
      <c r="E256">
        <v>2161.7600000000002</v>
      </c>
      <c r="F256">
        <v>2844.3</v>
      </c>
      <c r="G256">
        <v>0</v>
      </c>
      <c r="H256" t="s">
        <v>24</v>
      </c>
      <c r="I256" t="s">
        <v>32</v>
      </c>
      <c r="J256">
        <v>1</v>
      </c>
    </row>
    <row r="257" spans="2:10" x14ac:dyDescent="0.3">
      <c r="B257">
        <v>635524.52</v>
      </c>
      <c r="C257">
        <v>4976158.79</v>
      </c>
      <c r="D257" s="3">
        <v>3.4000000000000002E-4</v>
      </c>
      <c r="E257">
        <v>2160.48</v>
      </c>
      <c r="F257">
        <v>2844.3</v>
      </c>
      <c r="G257">
        <v>0</v>
      </c>
      <c r="H257" t="s">
        <v>24</v>
      </c>
      <c r="I257" t="s">
        <v>32</v>
      </c>
      <c r="J257">
        <v>1</v>
      </c>
    </row>
    <row r="258" spans="2:10" x14ac:dyDescent="0.3">
      <c r="B258">
        <v>635549.52</v>
      </c>
      <c r="C258">
        <v>4976158.79</v>
      </c>
      <c r="D258" s="3">
        <v>3.2000000000000003E-4</v>
      </c>
      <c r="E258">
        <v>2162.19</v>
      </c>
      <c r="F258">
        <v>2844.3</v>
      </c>
      <c r="G258">
        <v>0</v>
      </c>
      <c r="H258" t="s">
        <v>24</v>
      </c>
      <c r="I258" t="s">
        <v>32</v>
      </c>
      <c r="J258">
        <v>1</v>
      </c>
    </row>
    <row r="259" spans="2:10" x14ac:dyDescent="0.3">
      <c r="B259">
        <v>635574.52</v>
      </c>
      <c r="C259">
        <v>4976158.79</v>
      </c>
      <c r="D259" s="3">
        <v>2.9E-4</v>
      </c>
      <c r="E259">
        <v>2168.15</v>
      </c>
      <c r="F259">
        <v>2844.3</v>
      </c>
      <c r="G259">
        <v>0</v>
      </c>
      <c r="H259" t="s">
        <v>24</v>
      </c>
      <c r="I259" t="s">
        <v>32</v>
      </c>
      <c r="J259">
        <v>1</v>
      </c>
    </row>
    <row r="260" spans="2:10" x14ac:dyDescent="0.3">
      <c r="B260">
        <v>635599.52</v>
      </c>
      <c r="C260">
        <v>4976158.79</v>
      </c>
      <c r="D260" s="3">
        <v>2.5999999999999998E-4</v>
      </c>
      <c r="E260">
        <v>2173.85</v>
      </c>
      <c r="F260">
        <v>2844.3</v>
      </c>
      <c r="G260">
        <v>0</v>
      </c>
      <c r="H260" t="s">
        <v>24</v>
      </c>
      <c r="I260" t="s">
        <v>32</v>
      </c>
      <c r="J260">
        <v>1</v>
      </c>
    </row>
    <row r="261" spans="2:10" x14ac:dyDescent="0.3">
      <c r="B261">
        <v>635399.52</v>
      </c>
      <c r="C261">
        <v>4976183.79</v>
      </c>
      <c r="D261" s="3">
        <v>3.3E-4</v>
      </c>
      <c r="E261">
        <v>2168.06</v>
      </c>
      <c r="F261">
        <v>2844.3</v>
      </c>
      <c r="G261">
        <v>0</v>
      </c>
      <c r="H261" t="s">
        <v>24</v>
      </c>
      <c r="I261" t="s">
        <v>32</v>
      </c>
      <c r="J261">
        <v>1</v>
      </c>
    </row>
    <row r="262" spans="2:10" x14ac:dyDescent="0.3">
      <c r="B262">
        <v>635424.52</v>
      </c>
      <c r="C262">
        <v>4976183.79</v>
      </c>
      <c r="D262" s="3">
        <v>3.4000000000000002E-4</v>
      </c>
      <c r="E262">
        <v>2166.17</v>
      </c>
      <c r="F262">
        <v>2844.3</v>
      </c>
      <c r="G262">
        <v>0</v>
      </c>
      <c r="H262" t="s">
        <v>24</v>
      </c>
      <c r="I262" t="s">
        <v>32</v>
      </c>
      <c r="J262">
        <v>1</v>
      </c>
    </row>
    <row r="263" spans="2:10" x14ac:dyDescent="0.3">
      <c r="B263">
        <v>635449.52</v>
      </c>
      <c r="C263">
        <v>4976183.79</v>
      </c>
      <c r="D263" s="3">
        <v>3.4000000000000002E-4</v>
      </c>
      <c r="E263">
        <v>2163.9499999999998</v>
      </c>
      <c r="F263">
        <v>2844.3</v>
      </c>
      <c r="G263">
        <v>0</v>
      </c>
      <c r="H263" t="s">
        <v>24</v>
      </c>
      <c r="I263" t="s">
        <v>32</v>
      </c>
      <c r="J263">
        <v>1</v>
      </c>
    </row>
    <row r="264" spans="2:10" x14ac:dyDescent="0.3">
      <c r="B264">
        <v>635474.52</v>
      </c>
      <c r="C264">
        <v>4976183.79</v>
      </c>
      <c r="D264" s="3">
        <v>3.5E-4</v>
      </c>
      <c r="E264">
        <v>2161.0500000000002</v>
      </c>
      <c r="F264">
        <v>2844.3</v>
      </c>
      <c r="G264">
        <v>0</v>
      </c>
      <c r="H264" t="s">
        <v>24</v>
      </c>
      <c r="I264" t="s">
        <v>32</v>
      </c>
      <c r="J264">
        <v>1</v>
      </c>
    </row>
    <row r="265" spans="2:10" x14ac:dyDescent="0.3">
      <c r="B265">
        <v>635499.52000000002</v>
      </c>
      <c r="C265">
        <v>4976183.79</v>
      </c>
      <c r="D265" s="3">
        <v>3.6000000000000002E-4</v>
      </c>
      <c r="E265">
        <v>2158.86</v>
      </c>
      <c r="F265">
        <v>2844.3</v>
      </c>
      <c r="G265">
        <v>0</v>
      </c>
      <c r="H265" t="s">
        <v>24</v>
      </c>
      <c r="I265" t="s">
        <v>32</v>
      </c>
      <c r="J265">
        <v>1</v>
      </c>
    </row>
    <row r="266" spans="2:10" x14ac:dyDescent="0.3">
      <c r="B266">
        <v>635524.52</v>
      </c>
      <c r="C266">
        <v>4976183.79</v>
      </c>
      <c r="D266" s="3">
        <v>3.6000000000000002E-4</v>
      </c>
      <c r="E266">
        <v>2157.1</v>
      </c>
      <c r="F266">
        <v>2844.3</v>
      </c>
      <c r="G266">
        <v>0</v>
      </c>
      <c r="H266" t="s">
        <v>24</v>
      </c>
      <c r="I266" t="s">
        <v>32</v>
      </c>
      <c r="J266">
        <v>1</v>
      </c>
    </row>
    <row r="267" spans="2:10" x14ac:dyDescent="0.3">
      <c r="B267">
        <v>635549.52</v>
      </c>
      <c r="C267">
        <v>4976183.79</v>
      </c>
      <c r="D267" s="3">
        <v>3.6000000000000002E-4</v>
      </c>
      <c r="E267">
        <v>2157.0700000000002</v>
      </c>
      <c r="F267">
        <v>2844.3</v>
      </c>
      <c r="G267">
        <v>0</v>
      </c>
      <c r="H267" t="s">
        <v>24</v>
      </c>
      <c r="I267" t="s">
        <v>32</v>
      </c>
      <c r="J267">
        <v>1</v>
      </c>
    </row>
    <row r="268" spans="2:10" x14ac:dyDescent="0.3">
      <c r="B268">
        <v>635574.52</v>
      </c>
      <c r="C268">
        <v>4976183.79</v>
      </c>
      <c r="D268" s="3">
        <v>3.2000000000000003E-4</v>
      </c>
      <c r="E268">
        <v>2164.59</v>
      </c>
      <c r="F268">
        <v>2844.3</v>
      </c>
      <c r="G268">
        <v>0</v>
      </c>
      <c r="H268" t="s">
        <v>24</v>
      </c>
      <c r="I268" t="s">
        <v>32</v>
      </c>
      <c r="J268">
        <v>1</v>
      </c>
    </row>
    <row r="269" spans="2:10" x14ac:dyDescent="0.3">
      <c r="B269">
        <v>635599.52</v>
      </c>
      <c r="C269">
        <v>4976183.79</v>
      </c>
      <c r="D269" s="3">
        <v>2.7999999999999998E-4</v>
      </c>
      <c r="E269">
        <v>2172.06</v>
      </c>
      <c r="F269">
        <v>2844.3</v>
      </c>
      <c r="G269">
        <v>0</v>
      </c>
      <c r="H269" t="s">
        <v>24</v>
      </c>
      <c r="I269" t="s">
        <v>32</v>
      </c>
      <c r="J269">
        <v>1</v>
      </c>
    </row>
    <row r="270" spans="2:10" x14ac:dyDescent="0.3">
      <c r="B270">
        <v>635399.52</v>
      </c>
      <c r="C270">
        <v>4976208.79</v>
      </c>
      <c r="D270" s="3">
        <v>3.5E-4</v>
      </c>
      <c r="E270">
        <v>2165.29</v>
      </c>
      <c r="F270">
        <v>2844.3</v>
      </c>
      <c r="G270">
        <v>0</v>
      </c>
      <c r="H270" t="s">
        <v>24</v>
      </c>
      <c r="I270" t="s">
        <v>32</v>
      </c>
      <c r="J270">
        <v>1</v>
      </c>
    </row>
    <row r="271" spans="2:10" x14ac:dyDescent="0.3">
      <c r="B271">
        <v>635424.52</v>
      </c>
      <c r="C271">
        <v>4976208.79</v>
      </c>
      <c r="D271" s="3">
        <v>3.6000000000000002E-4</v>
      </c>
      <c r="E271">
        <v>2163.14</v>
      </c>
      <c r="F271">
        <v>2844.3</v>
      </c>
      <c r="G271">
        <v>0</v>
      </c>
      <c r="H271" t="s">
        <v>24</v>
      </c>
      <c r="I271" t="s">
        <v>32</v>
      </c>
      <c r="J271">
        <v>1</v>
      </c>
    </row>
    <row r="272" spans="2:10" x14ac:dyDescent="0.3">
      <c r="B272">
        <v>635449.52</v>
      </c>
      <c r="C272">
        <v>4976208.79</v>
      </c>
      <c r="D272" s="3">
        <v>3.6999999999999999E-4</v>
      </c>
      <c r="E272">
        <v>2160.7600000000002</v>
      </c>
      <c r="F272">
        <v>2844.3</v>
      </c>
      <c r="G272">
        <v>0</v>
      </c>
      <c r="H272" t="s">
        <v>24</v>
      </c>
      <c r="I272" t="s">
        <v>32</v>
      </c>
      <c r="J272">
        <v>1</v>
      </c>
    </row>
    <row r="273" spans="2:10" x14ac:dyDescent="0.3">
      <c r="B273">
        <v>635474.52</v>
      </c>
      <c r="C273">
        <v>4976208.79</v>
      </c>
      <c r="D273" s="3">
        <v>3.8000000000000002E-4</v>
      </c>
      <c r="E273">
        <v>2158.0500000000002</v>
      </c>
      <c r="F273">
        <v>2844.3</v>
      </c>
      <c r="G273">
        <v>0</v>
      </c>
      <c r="H273" t="s">
        <v>24</v>
      </c>
      <c r="I273" t="s">
        <v>32</v>
      </c>
      <c r="J273">
        <v>1</v>
      </c>
    </row>
    <row r="274" spans="2:10" x14ac:dyDescent="0.3">
      <c r="B274">
        <v>635499.52000000002</v>
      </c>
      <c r="C274">
        <v>4976208.79</v>
      </c>
      <c r="D274" s="3">
        <v>3.8000000000000002E-4</v>
      </c>
      <c r="E274">
        <v>2155.4299999999998</v>
      </c>
      <c r="F274">
        <v>2844.3</v>
      </c>
      <c r="G274">
        <v>0</v>
      </c>
      <c r="H274" t="s">
        <v>24</v>
      </c>
      <c r="I274" t="s">
        <v>32</v>
      </c>
      <c r="J274">
        <v>1</v>
      </c>
    </row>
    <row r="275" spans="2:10" x14ac:dyDescent="0.3">
      <c r="B275">
        <v>635524.52</v>
      </c>
      <c r="C275">
        <v>4976208.79</v>
      </c>
      <c r="D275" s="3">
        <v>3.8999999999999999E-4</v>
      </c>
      <c r="E275">
        <v>2153.5700000000002</v>
      </c>
      <c r="F275">
        <v>2844.3</v>
      </c>
      <c r="G275">
        <v>0</v>
      </c>
      <c r="H275" t="s">
        <v>24</v>
      </c>
      <c r="I275" t="s">
        <v>32</v>
      </c>
      <c r="J275">
        <v>1</v>
      </c>
    </row>
    <row r="276" spans="2:10" x14ac:dyDescent="0.3">
      <c r="B276">
        <v>635549.52</v>
      </c>
      <c r="C276">
        <v>4976208.79</v>
      </c>
      <c r="D276" s="3">
        <v>3.6999999999999999E-4</v>
      </c>
      <c r="E276">
        <v>2156.02</v>
      </c>
      <c r="F276">
        <v>2844.3</v>
      </c>
      <c r="G276">
        <v>0</v>
      </c>
      <c r="H276" t="s">
        <v>24</v>
      </c>
      <c r="I276" t="s">
        <v>32</v>
      </c>
      <c r="J276">
        <v>1</v>
      </c>
    </row>
    <row r="277" spans="2:10" x14ac:dyDescent="0.3">
      <c r="B277">
        <v>635574.52</v>
      </c>
      <c r="C277">
        <v>4976208.79</v>
      </c>
      <c r="D277" s="3">
        <v>3.2000000000000003E-4</v>
      </c>
      <c r="E277">
        <v>2165.2600000000002</v>
      </c>
      <c r="F277">
        <v>2844.3</v>
      </c>
      <c r="G277">
        <v>0</v>
      </c>
      <c r="H277" t="s">
        <v>24</v>
      </c>
      <c r="I277" t="s">
        <v>32</v>
      </c>
      <c r="J277">
        <v>1</v>
      </c>
    </row>
    <row r="278" spans="2:10" x14ac:dyDescent="0.3">
      <c r="B278">
        <v>635599.52</v>
      </c>
      <c r="C278">
        <v>4976208.79</v>
      </c>
      <c r="D278" s="3">
        <v>2.7E-4</v>
      </c>
      <c r="E278">
        <v>2175.0100000000002</v>
      </c>
      <c r="F278">
        <v>2844.3</v>
      </c>
      <c r="G278">
        <v>0</v>
      </c>
      <c r="H278" t="s">
        <v>24</v>
      </c>
      <c r="I278" t="s">
        <v>32</v>
      </c>
      <c r="J278">
        <v>1</v>
      </c>
    </row>
    <row r="279" spans="2:10" x14ac:dyDescent="0.3">
      <c r="B279">
        <v>635399.52</v>
      </c>
      <c r="C279">
        <v>4976233.79</v>
      </c>
      <c r="D279" s="3">
        <v>3.8000000000000002E-4</v>
      </c>
      <c r="E279">
        <v>2162.56</v>
      </c>
      <c r="F279">
        <v>2844.3</v>
      </c>
      <c r="G279">
        <v>0</v>
      </c>
      <c r="H279" t="s">
        <v>24</v>
      </c>
      <c r="I279" t="s">
        <v>32</v>
      </c>
      <c r="J279">
        <v>1</v>
      </c>
    </row>
    <row r="280" spans="2:10" x14ac:dyDescent="0.3">
      <c r="B280">
        <v>635424.52</v>
      </c>
      <c r="C280">
        <v>4976233.79</v>
      </c>
      <c r="D280" s="3">
        <v>3.8999999999999999E-4</v>
      </c>
      <c r="E280">
        <v>2160.46</v>
      </c>
      <c r="F280">
        <v>2844.3</v>
      </c>
      <c r="G280">
        <v>0</v>
      </c>
      <c r="H280" t="s">
        <v>24</v>
      </c>
      <c r="I280" t="s">
        <v>32</v>
      </c>
      <c r="J280">
        <v>1</v>
      </c>
    </row>
    <row r="281" spans="2:10" x14ac:dyDescent="0.3">
      <c r="B281">
        <v>635449.52</v>
      </c>
      <c r="C281">
        <v>4976233.79</v>
      </c>
      <c r="D281" s="3">
        <v>3.8999999999999999E-4</v>
      </c>
      <c r="E281">
        <v>2157.9299999999998</v>
      </c>
      <c r="F281">
        <v>2844.3</v>
      </c>
      <c r="G281">
        <v>0</v>
      </c>
      <c r="H281" t="s">
        <v>24</v>
      </c>
      <c r="I281" t="s">
        <v>32</v>
      </c>
      <c r="J281">
        <v>1</v>
      </c>
    </row>
    <row r="282" spans="2:10" x14ac:dyDescent="0.3">
      <c r="B282">
        <v>635474.52</v>
      </c>
      <c r="C282">
        <v>4976233.79</v>
      </c>
      <c r="D282" s="3">
        <v>4.0000000000000002E-4</v>
      </c>
      <c r="E282">
        <v>2155.5</v>
      </c>
      <c r="F282">
        <v>2844.3</v>
      </c>
      <c r="G282">
        <v>0</v>
      </c>
      <c r="H282" t="s">
        <v>24</v>
      </c>
      <c r="I282" t="s">
        <v>32</v>
      </c>
      <c r="J282">
        <v>1</v>
      </c>
    </row>
    <row r="283" spans="2:10" x14ac:dyDescent="0.3">
      <c r="B283">
        <v>635499.52000000002</v>
      </c>
      <c r="C283">
        <v>4976233.79</v>
      </c>
      <c r="D283" s="3">
        <v>4.0999999999999999E-4</v>
      </c>
      <c r="E283">
        <v>2152.67</v>
      </c>
      <c r="F283">
        <v>2844.3</v>
      </c>
      <c r="G283">
        <v>0</v>
      </c>
      <c r="H283" t="s">
        <v>24</v>
      </c>
      <c r="I283" t="s">
        <v>32</v>
      </c>
      <c r="J283">
        <v>1</v>
      </c>
    </row>
    <row r="284" spans="2:10" x14ac:dyDescent="0.3">
      <c r="B284">
        <v>635524.52</v>
      </c>
      <c r="C284">
        <v>4976233.79</v>
      </c>
      <c r="D284" s="3">
        <v>4.0999999999999999E-4</v>
      </c>
      <c r="E284">
        <v>2150.12</v>
      </c>
      <c r="F284">
        <v>2844.3</v>
      </c>
      <c r="G284">
        <v>0</v>
      </c>
      <c r="H284" t="s">
        <v>24</v>
      </c>
      <c r="I284" t="s">
        <v>32</v>
      </c>
      <c r="J284">
        <v>1</v>
      </c>
    </row>
    <row r="285" spans="2:10" x14ac:dyDescent="0.3">
      <c r="B285">
        <v>635549.52</v>
      </c>
      <c r="C285">
        <v>4976233.79</v>
      </c>
      <c r="D285" s="3">
        <v>3.8000000000000002E-4</v>
      </c>
      <c r="E285">
        <v>2156.6</v>
      </c>
      <c r="F285">
        <v>2844.3</v>
      </c>
      <c r="G285">
        <v>0</v>
      </c>
      <c r="H285" t="s">
        <v>24</v>
      </c>
      <c r="I285" t="s">
        <v>32</v>
      </c>
      <c r="J285">
        <v>1</v>
      </c>
    </row>
    <row r="286" spans="2:10" x14ac:dyDescent="0.3">
      <c r="B286">
        <v>635574.52</v>
      </c>
      <c r="C286">
        <v>4976233.79</v>
      </c>
      <c r="D286" s="3">
        <v>3.2000000000000003E-4</v>
      </c>
      <c r="E286">
        <v>2167.62</v>
      </c>
      <c r="F286">
        <v>2844.3</v>
      </c>
      <c r="G286">
        <v>0</v>
      </c>
      <c r="H286" t="s">
        <v>24</v>
      </c>
      <c r="I286" t="s">
        <v>32</v>
      </c>
      <c r="J286">
        <v>1</v>
      </c>
    </row>
    <row r="287" spans="2:10" x14ac:dyDescent="0.3">
      <c r="B287">
        <v>635599.52</v>
      </c>
      <c r="C287">
        <v>4976233.79</v>
      </c>
      <c r="D287" s="3">
        <v>2.5999999999999998E-4</v>
      </c>
      <c r="E287">
        <v>2178.35</v>
      </c>
      <c r="F287">
        <v>2844.3</v>
      </c>
      <c r="G287">
        <v>0</v>
      </c>
      <c r="H287" t="s">
        <v>24</v>
      </c>
      <c r="I287" t="s">
        <v>32</v>
      </c>
      <c r="J287">
        <v>1</v>
      </c>
    </row>
    <row r="288" spans="2:10" x14ac:dyDescent="0.3">
      <c r="B288">
        <v>634999.52</v>
      </c>
      <c r="C288">
        <v>4978133.8099999996</v>
      </c>
      <c r="D288" s="3">
        <v>1.08E-3</v>
      </c>
      <c r="E288">
        <v>2044.53</v>
      </c>
      <c r="F288">
        <v>2844.3</v>
      </c>
      <c r="G288">
        <v>0</v>
      </c>
      <c r="H288" t="s">
        <v>24</v>
      </c>
      <c r="I288" t="s">
        <v>32</v>
      </c>
      <c r="J288">
        <v>1</v>
      </c>
    </row>
    <row r="289" spans="2:10" x14ac:dyDescent="0.3">
      <c r="B289">
        <v>635024.52</v>
      </c>
      <c r="C289">
        <v>4978133.8099999996</v>
      </c>
      <c r="D289" s="3">
        <v>1.1299999999999999E-3</v>
      </c>
      <c r="E289">
        <v>2030.56</v>
      </c>
      <c r="F289">
        <v>2844.3</v>
      </c>
      <c r="G289">
        <v>0</v>
      </c>
      <c r="H289" t="s">
        <v>24</v>
      </c>
      <c r="I289" t="s">
        <v>32</v>
      </c>
      <c r="J289">
        <v>1</v>
      </c>
    </row>
    <row r="290" spans="2:10" x14ac:dyDescent="0.3">
      <c r="B290">
        <v>635049.52</v>
      </c>
      <c r="C290">
        <v>4978133.8099999996</v>
      </c>
      <c r="D290" s="3">
        <v>1.1900000000000001E-3</v>
      </c>
      <c r="E290">
        <v>2018.07</v>
      </c>
      <c r="F290">
        <v>2844.3</v>
      </c>
      <c r="G290">
        <v>0</v>
      </c>
      <c r="H290" t="s">
        <v>24</v>
      </c>
      <c r="I290" t="s">
        <v>32</v>
      </c>
      <c r="J290">
        <v>1</v>
      </c>
    </row>
    <row r="291" spans="2:10" x14ac:dyDescent="0.3">
      <c r="B291">
        <v>635074.52</v>
      </c>
      <c r="C291">
        <v>4978133.8099999996</v>
      </c>
      <c r="D291" s="3">
        <v>1.24E-3</v>
      </c>
      <c r="E291">
        <v>2006.69</v>
      </c>
      <c r="F291">
        <v>2844.3</v>
      </c>
      <c r="G291">
        <v>0</v>
      </c>
      <c r="H291" t="s">
        <v>24</v>
      </c>
      <c r="I291" t="s">
        <v>32</v>
      </c>
      <c r="J291">
        <v>1</v>
      </c>
    </row>
    <row r="292" spans="2:10" x14ac:dyDescent="0.3">
      <c r="B292">
        <v>635099.52</v>
      </c>
      <c r="C292">
        <v>4978133.8099999996</v>
      </c>
      <c r="D292" s="3">
        <v>1.23E-3</v>
      </c>
      <c r="E292">
        <v>2006.39</v>
      </c>
      <c r="F292">
        <v>2844.3</v>
      </c>
      <c r="G292">
        <v>0</v>
      </c>
      <c r="H292" t="s">
        <v>24</v>
      </c>
      <c r="I292" t="s">
        <v>32</v>
      </c>
      <c r="J292">
        <v>1</v>
      </c>
    </row>
    <row r="293" spans="2:10" x14ac:dyDescent="0.3">
      <c r="B293">
        <v>635124.52</v>
      </c>
      <c r="C293">
        <v>4978133.8099999996</v>
      </c>
      <c r="D293" s="3">
        <v>1.1999999999999999E-3</v>
      </c>
      <c r="E293">
        <v>2013.34</v>
      </c>
      <c r="F293">
        <v>2844.3</v>
      </c>
      <c r="G293">
        <v>0</v>
      </c>
      <c r="H293" t="s">
        <v>24</v>
      </c>
      <c r="I293" t="s">
        <v>32</v>
      </c>
      <c r="J293">
        <v>1</v>
      </c>
    </row>
    <row r="294" spans="2:10" x14ac:dyDescent="0.3">
      <c r="B294">
        <v>635149.52</v>
      </c>
      <c r="C294">
        <v>4978133.8099999996</v>
      </c>
      <c r="D294" s="3">
        <v>1.16E-3</v>
      </c>
      <c r="E294">
        <v>2020.75</v>
      </c>
      <c r="F294">
        <v>2844.3</v>
      </c>
      <c r="G294">
        <v>0</v>
      </c>
      <c r="H294" t="s">
        <v>24</v>
      </c>
      <c r="I294" t="s">
        <v>32</v>
      </c>
      <c r="J294">
        <v>1</v>
      </c>
    </row>
    <row r="295" spans="2:10" x14ac:dyDescent="0.3">
      <c r="B295">
        <v>635174.52</v>
      </c>
      <c r="C295">
        <v>4978133.8099999996</v>
      </c>
      <c r="D295" s="3">
        <v>1.1299999999999999E-3</v>
      </c>
      <c r="E295">
        <v>2029.05</v>
      </c>
      <c r="F295">
        <v>2844.3</v>
      </c>
      <c r="G295">
        <v>0</v>
      </c>
      <c r="H295" t="s">
        <v>24</v>
      </c>
      <c r="I295" t="s">
        <v>32</v>
      </c>
      <c r="J295">
        <v>1</v>
      </c>
    </row>
    <row r="296" spans="2:10" x14ac:dyDescent="0.3">
      <c r="B296">
        <v>635199.52</v>
      </c>
      <c r="C296">
        <v>4978133.8099999996</v>
      </c>
      <c r="D296" s="3">
        <v>1.09E-3</v>
      </c>
      <c r="E296">
        <v>2038.91</v>
      </c>
      <c r="F296">
        <v>2844.3</v>
      </c>
      <c r="G296">
        <v>0</v>
      </c>
      <c r="H296" t="s">
        <v>24</v>
      </c>
      <c r="I296" t="s">
        <v>32</v>
      </c>
      <c r="J296">
        <v>1</v>
      </c>
    </row>
    <row r="297" spans="2:10" x14ac:dyDescent="0.3">
      <c r="B297">
        <v>634999.52</v>
      </c>
      <c r="C297">
        <v>4978158.8099999996</v>
      </c>
      <c r="D297" s="3">
        <v>1.07E-3</v>
      </c>
      <c r="E297">
        <v>2044.5</v>
      </c>
      <c r="F297">
        <v>2844.3</v>
      </c>
      <c r="G297">
        <v>0</v>
      </c>
      <c r="H297" t="s">
        <v>24</v>
      </c>
      <c r="I297" t="s">
        <v>32</v>
      </c>
      <c r="J297">
        <v>1</v>
      </c>
    </row>
    <row r="298" spans="2:10" x14ac:dyDescent="0.3">
      <c r="B298">
        <v>635024.52</v>
      </c>
      <c r="C298">
        <v>4978158.8099999996</v>
      </c>
      <c r="D298" s="3">
        <v>1.1199999999999999E-3</v>
      </c>
      <c r="E298">
        <v>2030.78</v>
      </c>
      <c r="F298">
        <v>2844.3</v>
      </c>
      <c r="G298">
        <v>0</v>
      </c>
      <c r="H298" t="s">
        <v>24</v>
      </c>
      <c r="I298" t="s">
        <v>32</v>
      </c>
      <c r="J298">
        <v>1</v>
      </c>
    </row>
    <row r="299" spans="2:10" x14ac:dyDescent="0.3">
      <c r="B299">
        <v>635049.52</v>
      </c>
      <c r="C299">
        <v>4978158.8099999996</v>
      </c>
      <c r="D299" s="3">
        <v>1.1900000000000001E-3</v>
      </c>
      <c r="E299">
        <v>2017.35</v>
      </c>
      <c r="F299">
        <v>2844.3</v>
      </c>
      <c r="G299">
        <v>0</v>
      </c>
      <c r="H299" t="s">
        <v>24</v>
      </c>
      <c r="I299" t="s">
        <v>32</v>
      </c>
      <c r="J299">
        <v>1</v>
      </c>
    </row>
    <row r="300" spans="2:10" x14ac:dyDescent="0.3">
      <c r="B300">
        <v>635074.52</v>
      </c>
      <c r="C300">
        <v>4978158.8099999996</v>
      </c>
      <c r="D300" s="3">
        <v>1.24E-3</v>
      </c>
      <c r="E300">
        <v>2004.54</v>
      </c>
      <c r="F300">
        <v>2844.3</v>
      </c>
      <c r="G300">
        <v>0</v>
      </c>
      <c r="H300" t="s">
        <v>24</v>
      </c>
      <c r="I300" t="s">
        <v>32</v>
      </c>
      <c r="J300">
        <v>1</v>
      </c>
    </row>
    <row r="301" spans="2:10" x14ac:dyDescent="0.3">
      <c r="B301">
        <v>635099.52</v>
      </c>
      <c r="C301">
        <v>4978158.8099999996</v>
      </c>
      <c r="D301" s="3">
        <v>1.24E-3</v>
      </c>
      <c r="E301">
        <v>2003.81</v>
      </c>
      <c r="F301">
        <v>2844.3</v>
      </c>
      <c r="G301">
        <v>0</v>
      </c>
      <c r="H301" t="s">
        <v>24</v>
      </c>
      <c r="I301" t="s">
        <v>32</v>
      </c>
      <c r="J301">
        <v>1</v>
      </c>
    </row>
    <row r="302" spans="2:10" x14ac:dyDescent="0.3">
      <c r="B302">
        <v>635124.52</v>
      </c>
      <c r="C302">
        <v>4978158.8099999996</v>
      </c>
      <c r="D302" s="3">
        <v>1.2099999999999999E-3</v>
      </c>
      <c r="E302">
        <v>2010.57</v>
      </c>
      <c r="F302">
        <v>2844.3</v>
      </c>
      <c r="G302">
        <v>0</v>
      </c>
      <c r="H302" t="s">
        <v>24</v>
      </c>
      <c r="I302" t="s">
        <v>32</v>
      </c>
      <c r="J302">
        <v>1</v>
      </c>
    </row>
    <row r="303" spans="2:10" x14ac:dyDescent="0.3">
      <c r="B303">
        <v>635149.52</v>
      </c>
      <c r="C303">
        <v>4978158.8099999996</v>
      </c>
      <c r="D303" s="3">
        <v>1.17E-3</v>
      </c>
      <c r="E303">
        <v>2017.75</v>
      </c>
      <c r="F303">
        <v>2844.3</v>
      </c>
      <c r="G303">
        <v>0</v>
      </c>
      <c r="H303" t="s">
        <v>24</v>
      </c>
      <c r="I303" t="s">
        <v>32</v>
      </c>
      <c r="J303">
        <v>1</v>
      </c>
    </row>
    <row r="304" spans="2:10" x14ac:dyDescent="0.3">
      <c r="B304">
        <v>635174.52</v>
      </c>
      <c r="C304">
        <v>4978158.8099999996</v>
      </c>
      <c r="D304" s="3">
        <v>1.1299999999999999E-3</v>
      </c>
      <c r="E304">
        <v>2025.18</v>
      </c>
      <c r="F304">
        <v>2844.3</v>
      </c>
      <c r="G304">
        <v>0</v>
      </c>
      <c r="H304" t="s">
        <v>24</v>
      </c>
      <c r="I304" t="s">
        <v>32</v>
      </c>
      <c r="J304">
        <v>1</v>
      </c>
    </row>
    <row r="305" spans="2:10" x14ac:dyDescent="0.3">
      <c r="B305">
        <v>635199.52</v>
      </c>
      <c r="C305">
        <v>4978158.8099999996</v>
      </c>
      <c r="D305" s="3">
        <v>1.09E-3</v>
      </c>
      <c r="E305">
        <v>2035.11</v>
      </c>
      <c r="F305">
        <v>2844.3</v>
      </c>
      <c r="G305">
        <v>0</v>
      </c>
      <c r="H305" t="s">
        <v>24</v>
      </c>
      <c r="I305" t="s">
        <v>32</v>
      </c>
      <c r="J305">
        <v>1</v>
      </c>
    </row>
    <row r="306" spans="2:10" x14ac:dyDescent="0.3">
      <c r="B306">
        <v>634999.52</v>
      </c>
      <c r="C306">
        <v>4978183.8099999996</v>
      </c>
      <c r="D306" s="3">
        <v>1.06E-3</v>
      </c>
      <c r="E306">
        <v>2044.38</v>
      </c>
      <c r="F306">
        <v>2844.3</v>
      </c>
      <c r="G306">
        <v>0</v>
      </c>
      <c r="H306" t="s">
        <v>24</v>
      </c>
      <c r="I306" t="s">
        <v>32</v>
      </c>
      <c r="J306">
        <v>1</v>
      </c>
    </row>
    <row r="307" spans="2:10" x14ac:dyDescent="0.3">
      <c r="B307">
        <v>635024.52</v>
      </c>
      <c r="C307">
        <v>4978183.8099999996</v>
      </c>
      <c r="D307" s="3">
        <v>1.1199999999999999E-3</v>
      </c>
      <c r="E307">
        <v>2028.98</v>
      </c>
      <c r="F307">
        <v>2844.3</v>
      </c>
      <c r="G307">
        <v>0</v>
      </c>
      <c r="H307" t="s">
        <v>24</v>
      </c>
      <c r="I307" t="s">
        <v>32</v>
      </c>
      <c r="J307">
        <v>1</v>
      </c>
    </row>
    <row r="308" spans="2:10" x14ac:dyDescent="0.3">
      <c r="B308">
        <v>635049.52</v>
      </c>
      <c r="C308">
        <v>4978183.8099999996</v>
      </c>
      <c r="D308" s="3">
        <v>1.1900000000000001E-3</v>
      </c>
      <c r="E308">
        <v>2015.36</v>
      </c>
      <c r="F308">
        <v>2844.3</v>
      </c>
      <c r="G308">
        <v>0</v>
      </c>
      <c r="H308" t="s">
        <v>24</v>
      </c>
      <c r="I308" t="s">
        <v>32</v>
      </c>
      <c r="J308">
        <v>1</v>
      </c>
    </row>
    <row r="309" spans="2:10" x14ac:dyDescent="0.3">
      <c r="B309">
        <v>635074.52</v>
      </c>
      <c r="C309">
        <v>4978183.8099999996</v>
      </c>
      <c r="D309" s="3">
        <v>1.24E-3</v>
      </c>
      <c r="E309">
        <v>2002.43</v>
      </c>
      <c r="F309">
        <v>2844.3</v>
      </c>
      <c r="G309">
        <v>0</v>
      </c>
      <c r="H309" t="s">
        <v>24</v>
      </c>
      <c r="I309" t="s">
        <v>32</v>
      </c>
      <c r="J309">
        <v>1</v>
      </c>
    </row>
    <row r="310" spans="2:10" x14ac:dyDescent="0.3">
      <c r="B310">
        <v>635099.52</v>
      </c>
      <c r="C310">
        <v>4978183.8099999996</v>
      </c>
      <c r="D310" s="3">
        <v>1.25E-3</v>
      </c>
      <c r="E310">
        <v>2000.86</v>
      </c>
      <c r="F310">
        <v>2844.3</v>
      </c>
      <c r="G310">
        <v>0</v>
      </c>
      <c r="H310" t="s">
        <v>24</v>
      </c>
      <c r="I310" t="s">
        <v>32</v>
      </c>
      <c r="J310">
        <v>1</v>
      </c>
    </row>
    <row r="311" spans="2:10" x14ac:dyDescent="0.3">
      <c r="B311">
        <v>635124.52</v>
      </c>
      <c r="C311">
        <v>4978183.8099999996</v>
      </c>
      <c r="D311" s="3">
        <v>1.2099999999999999E-3</v>
      </c>
      <c r="E311">
        <v>2007.53</v>
      </c>
      <c r="F311">
        <v>2844.3</v>
      </c>
      <c r="G311">
        <v>0</v>
      </c>
      <c r="H311" t="s">
        <v>24</v>
      </c>
      <c r="I311" t="s">
        <v>32</v>
      </c>
      <c r="J311">
        <v>1</v>
      </c>
    </row>
    <row r="312" spans="2:10" x14ac:dyDescent="0.3">
      <c r="B312">
        <v>635149.52</v>
      </c>
      <c r="C312">
        <v>4978183.8099999996</v>
      </c>
      <c r="D312" s="3">
        <v>1.1800000000000001E-3</v>
      </c>
      <c r="E312">
        <v>2014.6</v>
      </c>
      <c r="F312">
        <v>2844.3</v>
      </c>
      <c r="G312">
        <v>0</v>
      </c>
      <c r="H312" t="s">
        <v>24</v>
      </c>
      <c r="I312" t="s">
        <v>32</v>
      </c>
      <c r="J312">
        <v>1</v>
      </c>
    </row>
    <row r="313" spans="2:10" x14ac:dyDescent="0.3">
      <c r="B313">
        <v>635174.52</v>
      </c>
      <c r="C313">
        <v>4978183.8099999996</v>
      </c>
      <c r="D313" s="3">
        <v>1.14E-3</v>
      </c>
      <c r="E313">
        <v>2022.07</v>
      </c>
      <c r="F313">
        <v>2844.3</v>
      </c>
      <c r="G313">
        <v>0</v>
      </c>
      <c r="H313" t="s">
        <v>24</v>
      </c>
      <c r="I313" t="s">
        <v>32</v>
      </c>
      <c r="J313">
        <v>1</v>
      </c>
    </row>
    <row r="314" spans="2:10" x14ac:dyDescent="0.3">
      <c r="B314">
        <v>635199.52</v>
      </c>
      <c r="C314">
        <v>4978183.8099999996</v>
      </c>
      <c r="D314" s="3">
        <v>1.1000000000000001E-3</v>
      </c>
      <c r="E314">
        <v>2031.45</v>
      </c>
      <c r="F314">
        <v>2844.3</v>
      </c>
      <c r="G314">
        <v>0</v>
      </c>
      <c r="H314" t="s">
        <v>24</v>
      </c>
      <c r="I314" t="s">
        <v>32</v>
      </c>
      <c r="J314">
        <v>1</v>
      </c>
    </row>
    <row r="315" spans="2:10" x14ac:dyDescent="0.3">
      <c r="B315">
        <v>634999.52</v>
      </c>
      <c r="C315">
        <v>4978208.8099999996</v>
      </c>
      <c r="D315" s="3">
        <v>1.0499999999999999E-3</v>
      </c>
      <c r="E315">
        <v>2043.46</v>
      </c>
      <c r="F315">
        <v>2844.3</v>
      </c>
      <c r="G315">
        <v>0</v>
      </c>
      <c r="H315" t="s">
        <v>24</v>
      </c>
      <c r="I315" t="s">
        <v>32</v>
      </c>
      <c r="J315">
        <v>1</v>
      </c>
    </row>
    <row r="316" spans="2:10" x14ac:dyDescent="0.3">
      <c r="B316">
        <v>635024.52</v>
      </c>
      <c r="C316">
        <v>4978208.8099999996</v>
      </c>
      <c r="D316" s="3">
        <v>1.1199999999999999E-3</v>
      </c>
      <c r="E316">
        <v>2027.94</v>
      </c>
      <c r="F316">
        <v>2844.3</v>
      </c>
      <c r="G316">
        <v>0</v>
      </c>
      <c r="H316" t="s">
        <v>24</v>
      </c>
      <c r="I316" t="s">
        <v>32</v>
      </c>
      <c r="J316">
        <v>1</v>
      </c>
    </row>
    <row r="317" spans="2:10" x14ac:dyDescent="0.3">
      <c r="B317">
        <v>635049.52</v>
      </c>
      <c r="C317">
        <v>4978208.8099999996</v>
      </c>
      <c r="D317" s="3">
        <v>1.1900000000000001E-3</v>
      </c>
      <c r="E317">
        <v>2013.73</v>
      </c>
      <c r="F317">
        <v>2844.3</v>
      </c>
      <c r="G317">
        <v>0</v>
      </c>
      <c r="H317" t="s">
        <v>24</v>
      </c>
      <c r="I317" t="s">
        <v>32</v>
      </c>
      <c r="J317">
        <v>1</v>
      </c>
    </row>
    <row r="318" spans="2:10" x14ac:dyDescent="0.3">
      <c r="B318">
        <v>635074.52</v>
      </c>
      <c r="C318">
        <v>4978208.8099999996</v>
      </c>
      <c r="D318" s="3">
        <v>1.24E-3</v>
      </c>
      <c r="E318">
        <v>2000.96</v>
      </c>
      <c r="F318">
        <v>2844.3</v>
      </c>
      <c r="G318">
        <v>0</v>
      </c>
      <c r="H318" t="s">
        <v>24</v>
      </c>
      <c r="I318" t="s">
        <v>32</v>
      </c>
      <c r="J318">
        <v>1</v>
      </c>
    </row>
    <row r="319" spans="2:10" x14ac:dyDescent="0.3">
      <c r="B319">
        <v>635099.52</v>
      </c>
      <c r="C319">
        <v>4978208.8099999996</v>
      </c>
      <c r="D319" s="3">
        <v>1.25E-3</v>
      </c>
      <c r="E319">
        <v>1998.75</v>
      </c>
      <c r="F319">
        <v>2844.3</v>
      </c>
      <c r="G319">
        <v>0</v>
      </c>
      <c r="H319" t="s">
        <v>24</v>
      </c>
      <c r="I319" t="s">
        <v>32</v>
      </c>
      <c r="J319">
        <v>1</v>
      </c>
    </row>
    <row r="320" spans="2:10" x14ac:dyDescent="0.3">
      <c r="B320">
        <v>635124.52</v>
      </c>
      <c r="C320">
        <v>4978208.8099999996</v>
      </c>
      <c r="D320" s="3">
        <v>1.2199999999999999E-3</v>
      </c>
      <c r="E320">
        <v>2004.56</v>
      </c>
      <c r="F320">
        <v>2844.3</v>
      </c>
      <c r="G320">
        <v>0</v>
      </c>
      <c r="H320" t="s">
        <v>24</v>
      </c>
      <c r="I320" t="s">
        <v>32</v>
      </c>
      <c r="J320">
        <v>1</v>
      </c>
    </row>
    <row r="321" spans="2:10" x14ac:dyDescent="0.3">
      <c r="B321">
        <v>635149.52</v>
      </c>
      <c r="C321">
        <v>4978208.8099999996</v>
      </c>
      <c r="D321" s="3">
        <v>1.1800000000000001E-3</v>
      </c>
      <c r="E321">
        <v>2011.78</v>
      </c>
      <c r="F321">
        <v>2844.3</v>
      </c>
      <c r="G321">
        <v>0</v>
      </c>
      <c r="H321" t="s">
        <v>24</v>
      </c>
      <c r="I321" t="s">
        <v>32</v>
      </c>
      <c r="J321">
        <v>1</v>
      </c>
    </row>
    <row r="322" spans="2:10" x14ac:dyDescent="0.3">
      <c r="B322">
        <v>635174.52</v>
      </c>
      <c r="C322">
        <v>4978208.8099999996</v>
      </c>
      <c r="D322" s="3">
        <v>1.14E-3</v>
      </c>
      <c r="E322">
        <v>2019.36</v>
      </c>
      <c r="F322">
        <v>2844.3</v>
      </c>
      <c r="G322">
        <v>0</v>
      </c>
      <c r="H322" t="s">
        <v>24</v>
      </c>
      <c r="I322" t="s">
        <v>32</v>
      </c>
      <c r="J322">
        <v>1</v>
      </c>
    </row>
    <row r="323" spans="2:10" x14ac:dyDescent="0.3">
      <c r="B323">
        <v>635199.52</v>
      </c>
      <c r="C323">
        <v>4978208.8099999996</v>
      </c>
      <c r="D323" s="3">
        <v>1.1000000000000001E-3</v>
      </c>
      <c r="E323">
        <v>2027.82</v>
      </c>
      <c r="F323">
        <v>2844.3</v>
      </c>
      <c r="G323">
        <v>0</v>
      </c>
      <c r="H323" t="s">
        <v>24</v>
      </c>
      <c r="I323" t="s">
        <v>32</v>
      </c>
      <c r="J323">
        <v>1</v>
      </c>
    </row>
    <row r="324" spans="2:10" x14ac:dyDescent="0.3">
      <c r="B324">
        <v>634999.52</v>
      </c>
      <c r="C324">
        <v>4978233.8099999996</v>
      </c>
      <c r="D324" s="3">
        <v>1.0399999999999999E-3</v>
      </c>
      <c r="E324">
        <v>2042.97</v>
      </c>
      <c r="F324">
        <v>2844.3</v>
      </c>
      <c r="G324">
        <v>0</v>
      </c>
      <c r="H324" t="s">
        <v>24</v>
      </c>
      <c r="I324" t="s">
        <v>32</v>
      </c>
      <c r="J324">
        <v>1</v>
      </c>
    </row>
    <row r="325" spans="2:10" x14ac:dyDescent="0.3">
      <c r="B325">
        <v>635024.52</v>
      </c>
      <c r="C325">
        <v>4978233.8099999996</v>
      </c>
      <c r="D325" s="3">
        <v>1.1199999999999999E-3</v>
      </c>
      <c r="E325">
        <v>2026.61</v>
      </c>
      <c r="F325">
        <v>2844.3</v>
      </c>
      <c r="G325">
        <v>0</v>
      </c>
      <c r="H325" t="s">
        <v>24</v>
      </c>
      <c r="I325" t="s">
        <v>32</v>
      </c>
      <c r="J325">
        <v>1</v>
      </c>
    </row>
    <row r="326" spans="2:10" x14ac:dyDescent="0.3">
      <c r="B326">
        <v>635049.52</v>
      </c>
      <c r="C326">
        <v>4978233.8099999996</v>
      </c>
      <c r="D326" s="3">
        <v>1.1900000000000001E-3</v>
      </c>
      <c r="E326">
        <v>2012.57</v>
      </c>
      <c r="F326">
        <v>2844.3</v>
      </c>
      <c r="G326">
        <v>0</v>
      </c>
      <c r="H326" t="s">
        <v>24</v>
      </c>
      <c r="I326" t="s">
        <v>32</v>
      </c>
      <c r="J326">
        <v>1</v>
      </c>
    </row>
    <row r="327" spans="2:10" x14ac:dyDescent="0.3">
      <c r="B327">
        <v>635074.52</v>
      </c>
      <c r="C327">
        <v>4978233.8099999996</v>
      </c>
      <c r="D327" s="3">
        <v>1.24E-3</v>
      </c>
      <c r="E327">
        <v>2000.24</v>
      </c>
      <c r="F327">
        <v>2844.3</v>
      </c>
      <c r="G327">
        <v>0</v>
      </c>
      <c r="H327" t="s">
        <v>24</v>
      </c>
      <c r="I327" t="s">
        <v>32</v>
      </c>
      <c r="J327">
        <v>1</v>
      </c>
    </row>
    <row r="328" spans="2:10" x14ac:dyDescent="0.3">
      <c r="B328">
        <v>635099.52</v>
      </c>
      <c r="C328">
        <v>4978233.8099999996</v>
      </c>
      <c r="D328" s="3">
        <v>1.2600000000000001E-3</v>
      </c>
      <c r="E328">
        <v>1996.61</v>
      </c>
      <c r="F328">
        <v>2844.3</v>
      </c>
      <c r="G328">
        <v>0</v>
      </c>
      <c r="H328" t="s">
        <v>24</v>
      </c>
      <c r="I328" t="s">
        <v>32</v>
      </c>
      <c r="J328">
        <v>1</v>
      </c>
    </row>
    <row r="329" spans="2:10" x14ac:dyDescent="0.3">
      <c r="B329">
        <v>635124.52</v>
      </c>
      <c r="C329">
        <v>4978233.8099999996</v>
      </c>
      <c r="D329" s="3">
        <v>1.2199999999999999E-3</v>
      </c>
      <c r="E329">
        <v>2001.65</v>
      </c>
      <c r="F329">
        <v>2844.3</v>
      </c>
      <c r="G329">
        <v>0</v>
      </c>
      <c r="H329" t="s">
        <v>24</v>
      </c>
      <c r="I329" t="s">
        <v>32</v>
      </c>
      <c r="J329">
        <v>1</v>
      </c>
    </row>
    <row r="330" spans="2:10" x14ac:dyDescent="0.3">
      <c r="B330">
        <v>635149.52</v>
      </c>
      <c r="C330">
        <v>4978233.8099999996</v>
      </c>
      <c r="D330" s="3">
        <v>1.1900000000000001E-3</v>
      </c>
      <c r="E330">
        <v>2009.16</v>
      </c>
      <c r="F330">
        <v>2844.3</v>
      </c>
      <c r="G330">
        <v>0</v>
      </c>
      <c r="H330" t="s">
        <v>24</v>
      </c>
      <c r="I330" t="s">
        <v>32</v>
      </c>
      <c r="J330">
        <v>1</v>
      </c>
    </row>
    <row r="331" spans="2:10" x14ac:dyDescent="0.3">
      <c r="B331">
        <v>635174.52</v>
      </c>
      <c r="C331">
        <v>4978233.8099999996</v>
      </c>
      <c r="D331" s="3">
        <v>1.15E-3</v>
      </c>
      <c r="E331">
        <v>2016.86</v>
      </c>
      <c r="F331">
        <v>2844.3</v>
      </c>
      <c r="G331">
        <v>0</v>
      </c>
      <c r="H331" t="s">
        <v>24</v>
      </c>
      <c r="I331" t="s">
        <v>32</v>
      </c>
      <c r="J331">
        <v>1</v>
      </c>
    </row>
    <row r="332" spans="2:10" x14ac:dyDescent="0.3">
      <c r="B332">
        <v>635199.52</v>
      </c>
      <c r="C332">
        <v>4978233.8099999996</v>
      </c>
      <c r="D332" s="3">
        <v>1.1100000000000001E-3</v>
      </c>
      <c r="E332">
        <v>2024.48</v>
      </c>
      <c r="F332">
        <v>2844.3</v>
      </c>
      <c r="G332">
        <v>0</v>
      </c>
      <c r="H332" t="s">
        <v>24</v>
      </c>
      <c r="I332" t="s">
        <v>32</v>
      </c>
      <c r="J332">
        <v>1</v>
      </c>
    </row>
    <row r="333" spans="2:10" x14ac:dyDescent="0.3">
      <c r="B333">
        <v>634999.52</v>
      </c>
      <c r="C333">
        <v>4978258.8099999996</v>
      </c>
      <c r="D333" s="3">
        <v>1.0399999999999999E-3</v>
      </c>
      <c r="E333">
        <v>2041.08</v>
      </c>
      <c r="F333">
        <v>2844.3</v>
      </c>
      <c r="G333">
        <v>0</v>
      </c>
      <c r="H333" t="s">
        <v>24</v>
      </c>
      <c r="I333" t="s">
        <v>32</v>
      </c>
      <c r="J333">
        <v>1</v>
      </c>
    </row>
    <row r="334" spans="2:10" x14ac:dyDescent="0.3">
      <c r="B334">
        <v>635024.52</v>
      </c>
      <c r="C334">
        <v>4978258.8099999996</v>
      </c>
      <c r="D334" s="3">
        <v>1.1199999999999999E-3</v>
      </c>
      <c r="E334">
        <v>2024.08</v>
      </c>
      <c r="F334">
        <v>2844.3</v>
      </c>
      <c r="G334">
        <v>0</v>
      </c>
      <c r="H334" t="s">
        <v>24</v>
      </c>
      <c r="I334" t="s">
        <v>32</v>
      </c>
      <c r="J334">
        <v>1</v>
      </c>
    </row>
    <row r="335" spans="2:10" x14ac:dyDescent="0.3">
      <c r="B335">
        <v>635049.52</v>
      </c>
      <c r="C335">
        <v>4978258.8099999996</v>
      </c>
      <c r="D335" s="3">
        <v>1.1800000000000001E-3</v>
      </c>
      <c r="E335">
        <v>2011.49</v>
      </c>
      <c r="F335">
        <v>2844.3</v>
      </c>
      <c r="G335">
        <v>0</v>
      </c>
      <c r="H335" t="s">
        <v>24</v>
      </c>
      <c r="I335" t="s">
        <v>32</v>
      </c>
      <c r="J335">
        <v>1</v>
      </c>
    </row>
    <row r="336" spans="2:10" x14ac:dyDescent="0.3">
      <c r="B336">
        <v>635074.52</v>
      </c>
      <c r="C336">
        <v>4978258.8099999996</v>
      </c>
      <c r="D336" s="3">
        <v>1.23E-3</v>
      </c>
      <c r="E336">
        <v>2000.61</v>
      </c>
      <c r="F336">
        <v>2844.3</v>
      </c>
      <c r="G336">
        <v>0</v>
      </c>
      <c r="H336" t="s">
        <v>24</v>
      </c>
      <c r="I336" t="s">
        <v>32</v>
      </c>
      <c r="J336">
        <v>1</v>
      </c>
    </row>
    <row r="337" spans="2:10" x14ac:dyDescent="0.3">
      <c r="B337">
        <v>635099.52</v>
      </c>
      <c r="C337">
        <v>4978258.8099999996</v>
      </c>
      <c r="D337" s="3">
        <v>1.2600000000000001E-3</v>
      </c>
      <c r="E337">
        <v>1994.84</v>
      </c>
      <c r="F337">
        <v>2844.3</v>
      </c>
      <c r="G337">
        <v>0</v>
      </c>
      <c r="H337" t="s">
        <v>24</v>
      </c>
      <c r="I337" t="s">
        <v>32</v>
      </c>
      <c r="J337">
        <v>1</v>
      </c>
    </row>
    <row r="338" spans="2:10" x14ac:dyDescent="0.3">
      <c r="B338">
        <v>635124.52</v>
      </c>
      <c r="C338">
        <v>4978258.8099999996</v>
      </c>
      <c r="D338" s="3">
        <v>1.23E-3</v>
      </c>
      <c r="E338">
        <v>1999.29</v>
      </c>
      <c r="F338">
        <v>2844.3</v>
      </c>
      <c r="G338">
        <v>0</v>
      </c>
      <c r="H338" t="s">
        <v>24</v>
      </c>
      <c r="I338" t="s">
        <v>32</v>
      </c>
      <c r="J338">
        <v>1</v>
      </c>
    </row>
    <row r="339" spans="2:10" x14ac:dyDescent="0.3">
      <c r="B339">
        <v>635149.52</v>
      </c>
      <c r="C339">
        <v>4978258.8099999996</v>
      </c>
      <c r="D339" s="3">
        <v>1.1900000000000001E-3</v>
      </c>
      <c r="E339">
        <v>2007.14</v>
      </c>
      <c r="F339">
        <v>2844.3</v>
      </c>
      <c r="G339">
        <v>0</v>
      </c>
      <c r="H339" t="s">
        <v>24</v>
      </c>
      <c r="I339" t="s">
        <v>32</v>
      </c>
      <c r="J339">
        <v>1</v>
      </c>
    </row>
    <row r="340" spans="2:10" x14ac:dyDescent="0.3">
      <c r="B340">
        <v>635174.52</v>
      </c>
      <c r="C340">
        <v>4978258.8099999996</v>
      </c>
      <c r="D340" s="3">
        <v>1.15E-3</v>
      </c>
      <c r="E340">
        <v>2014.96</v>
      </c>
      <c r="F340">
        <v>2844.3</v>
      </c>
      <c r="G340">
        <v>0</v>
      </c>
      <c r="H340" t="s">
        <v>24</v>
      </c>
      <c r="I340" t="s">
        <v>32</v>
      </c>
      <c r="J340">
        <v>1</v>
      </c>
    </row>
    <row r="341" spans="2:10" x14ac:dyDescent="0.3">
      <c r="B341">
        <v>635199.52</v>
      </c>
      <c r="C341">
        <v>4978258.8099999996</v>
      </c>
      <c r="D341" s="3">
        <v>1.1100000000000001E-3</v>
      </c>
      <c r="E341">
        <v>2023.44</v>
      </c>
      <c r="F341">
        <v>2844.3</v>
      </c>
      <c r="G341">
        <v>0</v>
      </c>
      <c r="H341" t="s">
        <v>24</v>
      </c>
      <c r="I341" t="s">
        <v>32</v>
      </c>
      <c r="J341">
        <v>1</v>
      </c>
    </row>
    <row r="342" spans="2:10" x14ac:dyDescent="0.3">
      <c r="B342">
        <v>634999.52</v>
      </c>
      <c r="C342">
        <v>4978283.8099999996</v>
      </c>
      <c r="D342" s="3">
        <v>1.0399999999999999E-3</v>
      </c>
      <c r="E342">
        <v>2039.02</v>
      </c>
      <c r="F342">
        <v>2844.3</v>
      </c>
      <c r="G342">
        <v>0</v>
      </c>
      <c r="H342" t="s">
        <v>24</v>
      </c>
      <c r="I342" t="s">
        <v>32</v>
      </c>
      <c r="J342">
        <v>1</v>
      </c>
    </row>
    <row r="343" spans="2:10" x14ac:dyDescent="0.3">
      <c r="B343">
        <v>635024.52</v>
      </c>
      <c r="C343">
        <v>4978283.8099999996</v>
      </c>
      <c r="D343" s="3">
        <v>1.1199999999999999E-3</v>
      </c>
      <c r="E343">
        <v>2022.69</v>
      </c>
      <c r="F343">
        <v>2844.3</v>
      </c>
      <c r="G343">
        <v>0</v>
      </c>
      <c r="H343" t="s">
        <v>24</v>
      </c>
      <c r="I343" t="s">
        <v>32</v>
      </c>
      <c r="J343">
        <v>1</v>
      </c>
    </row>
    <row r="344" spans="2:10" x14ac:dyDescent="0.3">
      <c r="B344">
        <v>635049.52</v>
      </c>
      <c r="C344">
        <v>4978283.8099999996</v>
      </c>
      <c r="D344" s="3">
        <v>1.1800000000000001E-3</v>
      </c>
      <c r="E344">
        <v>2010.11</v>
      </c>
      <c r="F344">
        <v>2844.3</v>
      </c>
      <c r="G344">
        <v>0</v>
      </c>
      <c r="H344" t="s">
        <v>24</v>
      </c>
      <c r="I344" t="s">
        <v>32</v>
      </c>
      <c r="J344">
        <v>1</v>
      </c>
    </row>
    <row r="345" spans="2:10" x14ac:dyDescent="0.3">
      <c r="B345">
        <v>635074.52</v>
      </c>
      <c r="C345">
        <v>4978283.8099999996</v>
      </c>
      <c r="D345" s="3">
        <v>1.23E-3</v>
      </c>
      <c r="E345">
        <v>1999.28</v>
      </c>
      <c r="F345">
        <v>2844.3</v>
      </c>
      <c r="G345">
        <v>0</v>
      </c>
      <c r="H345" t="s">
        <v>24</v>
      </c>
      <c r="I345" t="s">
        <v>32</v>
      </c>
      <c r="J345">
        <v>1</v>
      </c>
    </row>
    <row r="346" spans="2:10" x14ac:dyDescent="0.3">
      <c r="B346">
        <v>635099.52</v>
      </c>
      <c r="C346">
        <v>4978283.8099999996</v>
      </c>
      <c r="D346" s="3">
        <v>1.2600000000000001E-3</v>
      </c>
      <c r="E346">
        <v>1993.94</v>
      </c>
      <c r="F346">
        <v>2844.3</v>
      </c>
      <c r="G346">
        <v>0</v>
      </c>
      <c r="H346" t="s">
        <v>24</v>
      </c>
      <c r="I346" t="s">
        <v>32</v>
      </c>
      <c r="J346">
        <v>1</v>
      </c>
    </row>
    <row r="347" spans="2:10" x14ac:dyDescent="0.3">
      <c r="B347">
        <v>635124.52</v>
      </c>
      <c r="C347">
        <v>4978283.8099999996</v>
      </c>
      <c r="D347" s="3">
        <v>1.24E-3</v>
      </c>
      <c r="E347">
        <v>1996.86</v>
      </c>
      <c r="F347">
        <v>2844.3</v>
      </c>
      <c r="G347">
        <v>0</v>
      </c>
      <c r="H347" t="s">
        <v>24</v>
      </c>
      <c r="I347" t="s">
        <v>32</v>
      </c>
      <c r="J347">
        <v>1</v>
      </c>
    </row>
    <row r="348" spans="2:10" x14ac:dyDescent="0.3">
      <c r="B348">
        <v>635149.52</v>
      </c>
      <c r="C348">
        <v>4978283.8099999996</v>
      </c>
      <c r="D348" s="3">
        <v>1.1999999999999999E-3</v>
      </c>
      <c r="E348">
        <v>2004.78</v>
      </c>
      <c r="F348">
        <v>2844.3</v>
      </c>
      <c r="G348">
        <v>0</v>
      </c>
      <c r="H348" t="s">
        <v>24</v>
      </c>
      <c r="I348" t="s">
        <v>32</v>
      </c>
      <c r="J348">
        <v>1</v>
      </c>
    </row>
    <row r="349" spans="2:10" x14ac:dyDescent="0.3">
      <c r="B349">
        <v>635174.52</v>
      </c>
      <c r="C349">
        <v>4978283.8099999996</v>
      </c>
      <c r="D349" s="3">
        <v>1.15E-3</v>
      </c>
      <c r="E349">
        <v>2012.7</v>
      </c>
      <c r="F349">
        <v>2844.3</v>
      </c>
      <c r="G349">
        <v>0</v>
      </c>
      <c r="H349" t="s">
        <v>24</v>
      </c>
      <c r="I349" t="s">
        <v>32</v>
      </c>
      <c r="J349">
        <v>1</v>
      </c>
    </row>
    <row r="350" spans="2:10" x14ac:dyDescent="0.3">
      <c r="B350">
        <v>635199.52</v>
      </c>
      <c r="C350">
        <v>4978283.8099999996</v>
      </c>
      <c r="D350" s="3">
        <v>1.1100000000000001E-3</v>
      </c>
      <c r="E350">
        <v>2021.78</v>
      </c>
      <c r="F350">
        <v>2844.3</v>
      </c>
      <c r="G350">
        <v>0</v>
      </c>
      <c r="H350" t="s">
        <v>24</v>
      </c>
      <c r="I350" t="s">
        <v>32</v>
      </c>
      <c r="J350">
        <v>1</v>
      </c>
    </row>
    <row r="351" spans="2:10" x14ac:dyDescent="0.3">
      <c r="B351">
        <v>634999.52</v>
      </c>
      <c r="C351">
        <v>4978308.8099999996</v>
      </c>
      <c r="D351" s="3">
        <v>1.0399999999999999E-3</v>
      </c>
      <c r="E351">
        <v>2036.72</v>
      </c>
      <c r="F351">
        <v>2844.3</v>
      </c>
      <c r="G351">
        <v>0</v>
      </c>
      <c r="H351" t="s">
        <v>24</v>
      </c>
      <c r="I351" t="s">
        <v>32</v>
      </c>
      <c r="J351">
        <v>1</v>
      </c>
    </row>
    <row r="352" spans="2:10" x14ac:dyDescent="0.3">
      <c r="B352">
        <v>635024.52</v>
      </c>
      <c r="C352">
        <v>4978308.8099999996</v>
      </c>
      <c r="D352" s="3">
        <v>1.1100000000000001E-3</v>
      </c>
      <c r="E352">
        <v>2023.32</v>
      </c>
      <c r="F352">
        <v>2844.3</v>
      </c>
      <c r="G352">
        <v>0</v>
      </c>
      <c r="H352" t="s">
        <v>24</v>
      </c>
      <c r="I352" t="s">
        <v>32</v>
      </c>
      <c r="J352">
        <v>1</v>
      </c>
    </row>
    <row r="353" spans="2:10" x14ac:dyDescent="0.3">
      <c r="B353">
        <v>635049.52</v>
      </c>
      <c r="C353">
        <v>4978308.8099999996</v>
      </c>
      <c r="D353" s="3">
        <v>1.1800000000000001E-3</v>
      </c>
      <c r="E353">
        <v>2010.1</v>
      </c>
      <c r="F353">
        <v>2844.3</v>
      </c>
      <c r="G353">
        <v>0</v>
      </c>
      <c r="H353" t="s">
        <v>24</v>
      </c>
      <c r="I353" t="s">
        <v>32</v>
      </c>
      <c r="J353">
        <v>1</v>
      </c>
    </row>
    <row r="354" spans="2:10" x14ac:dyDescent="0.3">
      <c r="B354">
        <v>635074.52</v>
      </c>
      <c r="C354">
        <v>4978308.8099999996</v>
      </c>
      <c r="D354" s="3">
        <v>1.2199999999999999E-3</v>
      </c>
      <c r="E354">
        <v>1999.36</v>
      </c>
      <c r="F354">
        <v>2844.3</v>
      </c>
      <c r="G354">
        <v>0</v>
      </c>
      <c r="H354" t="s">
        <v>24</v>
      </c>
      <c r="I354" t="s">
        <v>32</v>
      </c>
      <c r="J354">
        <v>1</v>
      </c>
    </row>
    <row r="355" spans="2:10" x14ac:dyDescent="0.3">
      <c r="B355">
        <v>635099.52</v>
      </c>
      <c r="C355">
        <v>4978308.8099999996</v>
      </c>
      <c r="D355" s="3">
        <v>1.2600000000000001E-3</v>
      </c>
      <c r="E355">
        <v>1992.81</v>
      </c>
      <c r="F355">
        <v>2844.3</v>
      </c>
      <c r="G355">
        <v>0</v>
      </c>
      <c r="H355" t="s">
        <v>24</v>
      </c>
      <c r="I355" t="s">
        <v>32</v>
      </c>
      <c r="J355">
        <v>1</v>
      </c>
    </row>
    <row r="356" spans="2:10" x14ac:dyDescent="0.3">
      <c r="B356">
        <v>635124.52</v>
      </c>
      <c r="C356">
        <v>4978308.8099999996</v>
      </c>
      <c r="D356" s="3">
        <v>1.24E-3</v>
      </c>
      <c r="E356">
        <v>1994.13</v>
      </c>
      <c r="F356">
        <v>2844.3</v>
      </c>
      <c r="G356">
        <v>0</v>
      </c>
      <c r="H356" t="s">
        <v>24</v>
      </c>
      <c r="I356" t="s">
        <v>32</v>
      </c>
      <c r="J356">
        <v>1</v>
      </c>
    </row>
    <row r="357" spans="2:10" x14ac:dyDescent="0.3">
      <c r="B357">
        <v>635149.52</v>
      </c>
      <c r="C357">
        <v>4978308.8099999996</v>
      </c>
      <c r="D357" s="3">
        <v>1.1999999999999999E-3</v>
      </c>
      <c r="E357">
        <v>2001.68</v>
      </c>
      <c r="F357">
        <v>2844.3</v>
      </c>
      <c r="G357">
        <v>0</v>
      </c>
      <c r="H357" t="s">
        <v>24</v>
      </c>
      <c r="I357" t="s">
        <v>32</v>
      </c>
      <c r="J357">
        <v>1</v>
      </c>
    </row>
    <row r="358" spans="2:10" x14ac:dyDescent="0.3">
      <c r="B358">
        <v>635174.52</v>
      </c>
      <c r="C358">
        <v>4978308.8099999996</v>
      </c>
      <c r="D358" s="3">
        <v>1.16E-3</v>
      </c>
      <c r="E358">
        <v>2009.75</v>
      </c>
      <c r="F358">
        <v>2844.3</v>
      </c>
      <c r="G358">
        <v>0</v>
      </c>
      <c r="H358" t="s">
        <v>24</v>
      </c>
      <c r="I358" t="s">
        <v>32</v>
      </c>
      <c r="J358">
        <v>1</v>
      </c>
    </row>
    <row r="359" spans="2:10" x14ac:dyDescent="0.3">
      <c r="B359">
        <v>635199.52</v>
      </c>
      <c r="C359">
        <v>4978308.8099999996</v>
      </c>
      <c r="D359" s="3">
        <v>1.1100000000000001E-3</v>
      </c>
      <c r="E359">
        <v>2018.84</v>
      </c>
      <c r="F359">
        <v>2844.3</v>
      </c>
      <c r="G359">
        <v>0</v>
      </c>
      <c r="H359" t="s">
        <v>24</v>
      </c>
      <c r="I359" t="s">
        <v>32</v>
      </c>
      <c r="J359">
        <v>1</v>
      </c>
    </row>
    <row r="360" spans="2:10" x14ac:dyDescent="0.3">
      <c r="B360">
        <v>634999.52</v>
      </c>
      <c r="C360">
        <v>4978333.8099999996</v>
      </c>
      <c r="D360" s="3">
        <v>1.0499999999999999E-3</v>
      </c>
      <c r="E360">
        <v>2033.58</v>
      </c>
      <c r="F360">
        <v>2844.3</v>
      </c>
      <c r="G360">
        <v>0</v>
      </c>
      <c r="H360" t="s">
        <v>24</v>
      </c>
      <c r="I360" t="s">
        <v>32</v>
      </c>
      <c r="J360">
        <v>1</v>
      </c>
    </row>
    <row r="361" spans="2:10" x14ac:dyDescent="0.3">
      <c r="B361">
        <v>635024.52</v>
      </c>
      <c r="C361">
        <v>4978333.8099999996</v>
      </c>
      <c r="D361" s="3">
        <v>1.1000000000000001E-3</v>
      </c>
      <c r="E361">
        <v>2021.76</v>
      </c>
      <c r="F361">
        <v>2844.3</v>
      </c>
      <c r="G361">
        <v>0</v>
      </c>
      <c r="H361" t="s">
        <v>24</v>
      </c>
      <c r="I361" t="s">
        <v>32</v>
      </c>
      <c r="J361">
        <v>1</v>
      </c>
    </row>
    <row r="362" spans="2:10" x14ac:dyDescent="0.3">
      <c r="B362">
        <v>635049.52</v>
      </c>
      <c r="C362">
        <v>4978333.8099999996</v>
      </c>
      <c r="D362" s="3">
        <v>1.17E-3</v>
      </c>
      <c r="E362">
        <v>2009.59</v>
      </c>
      <c r="F362">
        <v>2844.3</v>
      </c>
      <c r="G362">
        <v>0</v>
      </c>
      <c r="H362" t="s">
        <v>24</v>
      </c>
      <c r="I362" t="s">
        <v>32</v>
      </c>
      <c r="J362">
        <v>1</v>
      </c>
    </row>
    <row r="363" spans="2:10" x14ac:dyDescent="0.3">
      <c r="B363">
        <v>635074.52</v>
      </c>
      <c r="C363">
        <v>4978333.8099999996</v>
      </c>
      <c r="D363" s="3">
        <v>1.2199999999999999E-3</v>
      </c>
      <c r="E363">
        <v>1999.33</v>
      </c>
      <c r="F363">
        <v>2844.3</v>
      </c>
      <c r="G363">
        <v>0</v>
      </c>
      <c r="H363" t="s">
        <v>24</v>
      </c>
      <c r="I363" t="s">
        <v>32</v>
      </c>
      <c r="J363">
        <v>1</v>
      </c>
    </row>
    <row r="364" spans="2:10" x14ac:dyDescent="0.3">
      <c r="B364">
        <v>635099.52</v>
      </c>
      <c r="C364">
        <v>4978333.8099999996</v>
      </c>
      <c r="D364" s="3">
        <v>1.25E-3</v>
      </c>
      <c r="E364">
        <v>1991.74</v>
      </c>
      <c r="F364">
        <v>2844.3</v>
      </c>
      <c r="G364">
        <v>0</v>
      </c>
      <c r="H364" t="s">
        <v>24</v>
      </c>
      <c r="I364" t="s">
        <v>32</v>
      </c>
      <c r="J364">
        <v>1</v>
      </c>
    </row>
    <row r="365" spans="2:10" x14ac:dyDescent="0.3">
      <c r="B365">
        <v>635124.52</v>
      </c>
      <c r="C365">
        <v>4978333.8099999996</v>
      </c>
      <c r="D365" s="3">
        <v>1.25E-3</v>
      </c>
      <c r="E365">
        <v>1991.62</v>
      </c>
      <c r="F365">
        <v>2844.3</v>
      </c>
      <c r="G365">
        <v>0</v>
      </c>
      <c r="H365" t="s">
        <v>24</v>
      </c>
      <c r="I365" t="s">
        <v>32</v>
      </c>
      <c r="J365">
        <v>1</v>
      </c>
    </row>
    <row r="366" spans="2:10" x14ac:dyDescent="0.3">
      <c r="B366">
        <v>635149.52</v>
      </c>
      <c r="C366">
        <v>4978333.8099999996</v>
      </c>
      <c r="D366" s="3">
        <v>1.2099999999999999E-3</v>
      </c>
      <c r="E366">
        <v>1998.49</v>
      </c>
      <c r="F366">
        <v>2844.3</v>
      </c>
      <c r="G366">
        <v>0</v>
      </c>
      <c r="H366" t="s">
        <v>24</v>
      </c>
      <c r="I366" t="s">
        <v>32</v>
      </c>
      <c r="J366">
        <v>1</v>
      </c>
    </row>
    <row r="367" spans="2:10" x14ac:dyDescent="0.3">
      <c r="B367">
        <v>635174.52</v>
      </c>
      <c r="C367">
        <v>4978333.8099999996</v>
      </c>
      <c r="D367" s="3">
        <v>1.17E-3</v>
      </c>
      <c r="E367">
        <v>2006.18</v>
      </c>
      <c r="F367">
        <v>2844.3</v>
      </c>
      <c r="G367">
        <v>0</v>
      </c>
      <c r="H367" t="s">
        <v>24</v>
      </c>
      <c r="I367" t="s">
        <v>32</v>
      </c>
      <c r="J367">
        <v>1</v>
      </c>
    </row>
    <row r="368" spans="2:10" x14ac:dyDescent="0.3">
      <c r="B368">
        <v>635199.52</v>
      </c>
      <c r="C368">
        <v>4978333.8099999996</v>
      </c>
      <c r="D368" s="3">
        <v>1.1299999999999999E-3</v>
      </c>
      <c r="E368">
        <v>2015.32</v>
      </c>
      <c r="F368">
        <v>2844.3</v>
      </c>
      <c r="G368">
        <v>0</v>
      </c>
      <c r="H368" t="s">
        <v>24</v>
      </c>
      <c r="I368" t="s">
        <v>32</v>
      </c>
      <c r="J368">
        <v>1</v>
      </c>
    </row>
    <row r="369" spans="2:10" x14ac:dyDescent="0.3">
      <c r="B369">
        <v>634299.51</v>
      </c>
      <c r="C369">
        <v>4978133.8099999996</v>
      </c>
      <c r="D369" s="3">
        <v>9.6000000000000002E-4</v>
      </c>
      <c r="E369">
        <v>2065.0500000000002</v>
      </c>
      <c r="F369">
        <v>2844.3</v>
      </c>
      <c r="G369">
        <v>0</v>
      </c>
      <c r="H369" t="s">
        <v>24</v>
      </c>
      <c r="I369" t="s">
        <v>32</v>
      </c>
      <c r="J369">
        <v>1</v>
      </c>
    </row>
    <row r="370" spans="2:10" x14ac:dyDescent="0.3">
      <c r="B370">
        <v>634324.51</v>
      </c>
      <c r="C370">
        <v>4978133.8099999996</v>
      </c>
      <c r="D370" s="3">
        <v>1.0300000000000001E-3</v>
      </c>
      <c r="E370">
        <v>2052.1</v>
      </c>
      <c r="F370">
        <v>2844.3</v>
      </c>
      <c r="G370">
        <v>0</v>
      </c>
      <c r="H370" t="s">
        <v>24</v>
      </c>
      <c r="I370" t="s">
        <v>32</v>
      </c>
      <c r="J370">
        <v>1</v>
      </c>
    </row>
    <row r="371" spans="2:10" x14ac:dyDescent="0.3">
      <c r="B371">
        <v>634349.51</v>
      </c>
      <c r="C371">
        <v>4978133.8099999996</v>
      </c>
      <c r="D371" s="3">
        <v>1.07E-3</v>
      </c>
      <c r="E371">
        <v>2045.24</v>
      </c>
      <c r="F371">
        <v>2844.3</v>
      </c>
      <c r="G371">
        <v>0</v>
      </c>
      <c r="H371" t="s">
        <v>24</v>
      </c>
      <c r="I371" t="s">
        <v>32</v>
      </c>
      <c r="J371">
        <v>1</v>
      </c>
    </row>
    <row r="372" spans="2:10" x14ac:dyDescent="0.3">
      <c r="B372">
        <v>634374.51</v>
      </c>
      <c r="C372">
        <v>4978133.8099999996</v>
      </c>
      <c r="D372" s="3">
        <v>1.1299999999999999E-3</v>
      </c>
      <c r="E372">
        <v>2034.94</v>
      </c>
      <c r="F372">
        <v>2844.3</v>
      </c>
      <c r="G372">
        <v>0</v>
      </c>
      <c r="H372" t="s">
        <v>24</v>
      </c>
      <c r="I372" t="s">
        <v>32</v>
      </c>
      <c r="J372">
        <v>1</v>
      </c>
    </row>
    <row r="373" spans="2:10" x14ac:dyDescent="0.3">
      <c r="B373">
        <v>634399.51</v>
      </c>
      <c r="C373">
        <v>4978133.8099999996</v>
      </c>
      <c r="D373" s="3">
        <v>1.2199999999999999E-3</v>
      </c>
      <c r="E373">
        <v>2020.36</v>
      </c>
      <c r="F373">
        <v>2844.3</v>
      </c>
      <c r="G373">
        <v>0</v>
      </c>
      <c r="H373" t="s">
        <v>24</v>
      </c>
      <c r="I373" t="s">
        <v>32</v>
      </c>
      <c r="J373">
        <v>1</v>
      </c>
    </row>
    <row r="374" spans="2:10" x14ac:dyDescent="0.3">
      <c r="B374">
        <v>634424.51</v>
      </c>
      <c r="C374">
        <v>4978133.8099999996</v>
      </c>
      <c r="D374" s="3">
        <v>1.32E-3</v>
      </c>
      <c r="E374">
        <v>2003.67</v>
      </c>
      <c r="F374">
        <v>2844.3</v>
      </c>
      <c r="G374">
        <v>0</v>
      </c>
      <c r="H374" t="s">
        <v>24</v>
      </c>
      <c r="I374" t="s">
        <v>32</v>
      </c>
      <c r="J374">
        <v>1</v>
      </c>
    </row>
    <row r="375" spans="2:10" x14ac:dyDescent="0.3">
      <c r="B375">
        <v>634449.51</v>
      </c>
      <c r="C375">
        <v>4978133.8099999996</v>
      </c>
      <c r="D375" s="3">
        <v>1.3799999999999999E-3</v>
      </c>
      <c r="E375">
        <v>1995.29</v>
      </c>
      <c r="F375">
        <v>2844.3</v>
      </c>
      <c r="G375">
        <v>0</v>
      </c>
      <c r="H375" t="s">
        <v>24</v>
      </c>
      <c r="I375" t="s">
        <v>32</v>
      </c>
      <c r="J375">
        <v>1</v>
      </c>
    </row>
    <row r="376" spans="2:10" x14ac:dyDescent="0.3">
      <c r="B376">
        <v>634474.51</v>
      </c>
      <c r="C376">
        <v>4978133.8099999996</v>
      </c>
      <c r="D376" s="3">
        <v>1.2999999999999999E-3</v>
      </c>
      <c r="E376">
        <v>2007.74</v>
      </c>
      <c r="F376">
        <v>2844.3</v>
      </c>
      <c r="G376">
        <v>0</v>
      </c>
      <c r="H376" t="s">
        <v>24</v>
      </c>
      <c r="I376" t="s">
        <v>32</v>
      </c>
      <c r="J376">
        <v>1</v>
      </c>
    </row>
    <row r="377" spans="2:10" x14ac:dyDescent="0.3">
      <c r="B377">
        <v>634499.51</v>
      </c>
      <c r="C377">
        <v>4978133.8099999996</v>
      </c>
      <c r="D377" s="3">
        <v>1.1800000000000001E-3</v>
      </c>
      <c r="E377">
        <v>2026.56</v>
      </c>
      <c r="F377">
        <v>2844.3</v>
      </c>
      <c r="G377">
        <v>0</v>
      </c>
      <c r="H377" t="s">
        <v>24</v>
      </c>
      <c r="I377" t="s">
        <v>32</v>
      </c>
      <c r="J377">
        <v>1</v>
      </c>
    </row>
    <row r="378" spans="2:10" x14ac:dyDescent="0.3">
      <c r="B378">
        <v>634299.51</v>
      </c>
      <c r="C378">
        <v>4978158.8099999996</v>
      </c>
      <c r="D378" s="3">
        <v>9.7999999999999997E-4</v>
      </c>
      <c r="E378">
        <v>2056.37</v>
      </c>
      <c r="F378">
        <v>2844.3</v>
      </c>
      <c r="G378">
        <v>0</v>
      </c>
      <c r="H378" t="s">
        <v>24</v>
      </c>
      <c r="I378" t="s">
        <v>32</v>
      </c>
      <c r="J378">
        <v>1</v>
      </c>
    </row>
    <row r="379" spans="2:10" x14ac:dyDescent="0.3">
      <c r="B379">
        <v>634324.51</v>
      </c>
      <c r="C379">
        <v>4978158.8099999996</v>
      </c>
      <c r="D379" s="3">
        <v>1.06E-3</v>
      </c>
      <c r="E379">
        <v>2043.39</v>
      </c>
      <c r="F379">
        <v>2844.3</v>
      </c>
      <c r="G379">
        <v>0</v>
      </c>
      <c r="H379" t="s">
        <v>24</v>
      </c>
      <c r="I379" t="s">
        <v>32</v>
      </c>
      <c r="J379">
        <v>1</v>
      </c>
    </row>
    <row r="380" spans="2:10" x14ac:dyDescent="0.3">
      <c r="B380">
        <v>634349.51</v>
      </c>
      <c r="C380">
        <v>4978158.8099999996</v>
      </c>
      <c r="D380" s="3">
        <v>1.1299999999999999E-3</v>
      </c>
      <c r="E380">
        <v>2031.51</v>
      </c>
      <c r="F380">
        <v>2844.3</v>
      </c>
      <c r="G380">
        <v>0</v>
      </c>
      <c r="H380" t="s">
        <v>24</v>
      </c>
      <c r="I380" t="s">
        <v>32</v>
      </c>
      <c r="J380">
        <v>1</v>
      </c>
    </row>
    <row r="381" spans="2:10" x14ac:dyDescent="0.3">
      <c r="B381">
        <v>634374.51</v>
      </c>
      <c r="C381">
        <v>4978158.8099999996</v>
      </c>
      <c r="D381" s="3">
        <v>1.1800000000000001E-3</v>
      </c>
      <c r="E381">
        <v>2023.05</v>
      </c>
      <c r="F381">
        <v>2844.3</v>
      </c>
      <c r="G381">
        <v>0</v>
      </c>
      <c r="H381" t="s">
        <v>24</v>
      </c>
      <c r="I381" t="s">
        <v>32</v>
      </c>
      <c r="J381">
        <v>1</v>
      </c>
    </row>
    <row r="382" spans="2:10" x14ac:dyDescent="0.3">
      <c r="B382">
        <v>634399.51</v>
      </c>
      <c r="C382">
        <v>4978158.8099999996</v>
      </c>
      <c r="D382" s="3">
        <v>1.2700000000000001E-3</v>
      </c>
      <c r="E382">
        <v>2009.29</v>
      </c>
      <c r="F382">
        <v>2844.3</v>
      </c>
      <c r="G382">
        <v>0</v>
      </c>
      <c r="H382" t="s">
        <v>24</v>
      </c>
      <c r="I382" t="s">
        <v>32</v>
      </c>
      <c r="J382">
        <v>1</v>
      </c>
    </row>
    <row r="383" spans="2:10" x14ac:dyDescent="0.3">
      <c r="B383">
        <v>634424.51</v>
      </c>
      <c r="C383">
        <v>4978158.8099999996</v>
      </c>
      <c r="D383" s="3">
        <v>1.3600000000000001E-3</v>
      </c>
      <c r="E383">
        <v>1995</v>
      </c>
      <c r="F383">
        <v>2844.3</v>
      </c>
      <c r="G383">
        <v>0</v>
      </c>
      <c r="H383" t="s">
        <v>24</v>
      </c>
      <c r="I383" t="s">
        <v>32</v>
      </c>
      <c r="J383">
        <v>1</v>
      </c>
    </row>
    <row r="384" spans="2:10" x14ac:dyDescent="0.3">
      <c r="B384">
        <v>634449.51</v>
      </c>
      <c r="C384">
        <v>4978158.8099999996</v>
      </c>
      <c r="D384" s="3">
        <v>1.3799999999999999E-3</v>
      </c>
      <c r="E384">
        <v>1992.7</v>
      </c>
      <c r="F384">
        <v>2844.3</v>
      </c>
      <c r="G384">
        <v>0</v>
      </c>
      <c r="H384" t="s">
        <v>24</v>
      </c>
      <c r="I384" t="s">
        <v>32</v>
      </c>
      <c r="J384">
        <v>1</v>
      </c>
    </row>
    <row r="385" spans="2:10" x14ac:dyDescent="0.3">
      <c r="B385">
        <v>634474.51</v>
      </c>
      <c r="C385">
        <v>4978158.8099999996</v>
      </c>
      <c r="D385" s="3">
        <v>1.2899999999999999E-3</v>
      </c>
      <c r="E385">
        <v>2006.88</v>
      </c>
      <c r="F385">
        <v>2844.3</v>
      </c>
      <c r="G385">
        <v>0</v>
      </c>
      <c r="H385" t="s">
        <v>24</v>
      </c>
      <c r="I385" t="s">
        <v>32</v>
      </c>
      <c r="J385">
        <v>1</v>
      </c>
    </row>
    <row r="386" spans="2:10" x14ac:dyDescent="0.3">
      <c r="B386">
        <v>634499.51</v>
      </c>
      <c r="C386">
        <v>4978158.8099999996</v>
      </c>
      <c r="D386" s="3">
        <v>1.1800000000000001E-3</v>
      </c>
      <c r="E386">
        <v>2023.97</v>
      </c>
      <c r="F386">
        <v>2844.3</v>
      </c>
      <c r="G386">
        <v>0</v>
      </c>
      <c r="H386" t="s">
        <v>24</v>
      </c>
      <c r="I386" t="s">
        <v>32</v>
      </c>
      <c r="J386">
        <v>1</v>
      </c>
    </row>
    <row r="387" spans="2:10" x14ac:dyDescent="0.3">
      <c r="B387">
        <v>634299.51</v>
      </c>
      <c r="C387">
        <v>4978183.8099999996</v>
      </c>
      <c r="D387" s="3">
        <v>1E-3</v>
      </c>
      <c r="E387">
        <v>2049.3000000000002</v>
      </c>
      <c r="F387">
        <v>2844.3</v>
      </c>
      <c r="G387">
        <v>0</v>
      </c>
      <c r="H387" t="s">
        <v>24</v>
      </c>
      <c r="I387" t="s">
        <v>32</v>
      </c>
      <c r="J387">
        <v>1</v>
      </c>
    </row>
    <row r="388" spans="2:10" x14ac:dyDescent="0.3">
      <c r="B388">
        <v>634324.51</v>
      </c>
      <c r="C388">
        <v>4978183.8099999996</v>
      </c>
      <c r="D388" s="3">
        <v>1.08E-3</v>
      </c>
      <c r="E388">
        <v>2036.32</v>
      </c>
      <c r="F388">
        <v>2844.3</v>
      </c>
      <c r="G388">
        <v>0</v>
      </c>
      <c r="H388" t="s">
        <v>24</v>
      </c>
      <c r="I388" t="s">
        <v>32</v>
      </c>
      <c r="J388">
        <v>1</v>
      </c>
    </row>
    <row r="389" spans="2:10" x14ac:dyDescent="0.3">
      <c r="B389">
        <v>634349.51</v>
      </c>
      <c r="C389">
        <v>4978183.8099999996</v>
      </c>
      <c r="D389" s="3">
        <v>1.16E-3</v>
      </c>
      <c r="E389">
        <v>2022.34</v>
      </c>
      <c r="F389">
        <v>2844.3</v>
      </c>
      <c r="G389">
        <v>0</v>
      </c>
      <c r="H389" t="s">
        <v>24</v>
      </c>
      <c r="I389" t="s">
        <v>32</v>
      </c>
      <c r="J389">
        <v>1</v>
      </c>
    </row>
    <row r="390" spans="2:10" x14ac:dyDescent="0.3">
      <c r="B390">
        <v>634374.51</v>
      </c>
      <c r="C390">
        <v>4978183.8099999996</v>
      </c>
      <c r="D390" s="3">
        <v>1.25E-3</v>
      </c>
      <c r="E390">
        <v>2009.09</v>
      </c>
      <c r="F390">
        <v>2844.3</v>
      </c>
      <c r="G390">
        <v>0</v>
      </c>
      <c r="H390" t="s">
        <v>24</v>
      </c>
      <c r="I390" t="s">
        <v>32</v>
      </c>
      <c r="J390">
        <v>1</v>
      </c>
    </row>
    <row r="391" spans="2:10" x14ac:dyDescent="0.3">
      <c r="B391">
        <v>634399.51</v>
      </c>
      <c r="C391">
        <v>4978183.8099999996</v>
      </c>
      <c r="D391" s="3">
        <v>1.2999999999999999E-3</v>
      </c>
      <c r="E391">
        <v>1999.89</v>
      </c>
      <c r="F391">
        <v>2844.3</v>
      </c>
      <c r="G391">
        <v>0</v>
      </c>
      <c r="H391" t="s">
        <v>24</v>
      </c>
      <c r="I391" t="s">
        <v>32</v>
      </c>
      <c r="J391">
        <v>1</v>
      </c>
    </row>
    <row r="392" spans="2:10" x14ac:dyDescent="0.3">
      <c r="B392">
        <v>634424.51</v>
      </c>
      <c r="C392">
        <v>4978183.8099999996</v>
      </c>
      <c r="D392" s="3">
        <v>1.3799999999999999E-3</v>
      </c>
      <c r="E392">
        <v>1987.52</v>
      </c>
      <c r="F392">
        <v>2844.3</v>
      </c>
      <c r="G392">
        <v>0</v>
      </c>
      <c r="H392" t="s">
        <v>24</v>
      </c>
      <c r="I392" t="s">
        <v>32</v>
      </c>
      <c r="J392">
        <v>1</v>
      </c>
    </row>
    <row r="393" spans="2:10" x14ac:dyDescent="0.3">
      <c r="B393">
        <v>634449.51</v>
      </c>
      <c r="C393">
        <v>4978183.8099999996</v>
      </c>
      <c r="D393" s="3">
        <v>1.3600000000000001E-3</v>
      </c>
      <c r="E393">
        <v>1991.46</v>
      </c>
      <c r="F393">
        <v>2844.3</v>
      </c>
      <c r="G393">
        <v>0</v>
      </c>
      <c r="H393" t="s">
        <v>24</v>
      </c>
      <c r="I393" t="s">
        <v>32</v>
      </c>
      <c r="J393">
        <v>1</v>
      </c>
    </row>
    <row r="394" spans="2:10" x14ac:dyDescent="0.3">
      <c r="B394">
        <v>634474.51</v>
      </c>
      <c r="C394">
        <v>4978183.8099999996</v>
      </c>
      <c r="D394" s="3">
        <v>1.2800000000000001E-3</v>
      </c>
      <c r="E394">
        <v>2006.06</v>
      </c>
      <c r="F394">
        <v>2844.3</v>
      </c>
      <c r="G394">
        <v>0</v>
      </c>
      <c r="H394" t="s">
        <v>24</v>
      </c>
      <c r="I394" t="s">
        <v>32</v>
      </c>
      <c r="J394">
        <v>1</v>
      </c>
    </row>
    <row r="395" spans="2:10" x14ac:dyDescent="0.3">
      <c r="B395">
        <v>634499.51</v>
      </c>
      <c r="C395">
        <v>4978183.8099999996</v>
      </c>
      <c r="D395" s="3">
        <v>1.1900000000000001E-3</v>
      </c>
      <c r="E395">
        <v>2020.38</v>
      </c>
      <c r="F395">
        <v>2844.3</v>
      </c>
      <c r="G395">
        <v>0</v>
      </c>
      <c r="H395" t="s">
        <v>24</v>
      </c>
      <c r="I395" t="s">
        <v>32</v>
      </c>
      <c r="J395">
        <v>1</v>
      </c>
    </row>
    <row r="396" spans="2:10" x14ac:dyDescent="0.3">
      <c r="B396">
        <v>634299.51</v>
      </c>
      <c r="C396">
        <v>4978208.8099999996</v>
      </c>
      <c r="D396" s="3">
        <v>1.0200000000000001E-3</v>
      </c>
      <c r="E396">
        <v>2043.21</v>
      </c>
      <c r="F396">
        <v>2844.3</v>
      </c>
      <c r="G396">
        <v>0</v>
      </c>
      <c r="H396" t="s">
        <v>24</v>
      </c>
      <c r="I396" t="s">
        <v>32</v>
      </c>
      <c r="J396">
        <v>1</v>
      </c>
    </row>
    <row r="397" spans="2:10" x14ac:dyDescent="0.3">
      <c r="B397">
        <v>634324.51</v>
      </c>
      <c r="C397">
        <v>4978208.8099999996</v>
      </c>
      <c r="D397" s="3">
        <v>1.09E-3</v>
      </c>
      <c r="E397">
        <v>2030.6</v>
      </c>
      <c r="F397">
        <v>2844.3</v>
      </c>
      <c r="G397">
        <v>0</v>
      </c>
      <c r="H397" t="s">
        <v>24</v>
      </c>
      <c r="I397" t="s">
        <v>32</v>
      </c>
      <c r="J397">
        <v>1</v>
      </c>
    </row>
    <row r="398" spans="2:10" x14ac:dyDescent="0.3">
      <c r="B398">
        <v>634349.51</v>
      </c>
      <c r="C398">
        <v>4978208.8099999996</v>
      </c>
      <c r="D398" s="3">
        <v>1.1800000000000001E-3</v>
      </c>
      <c r="E398">
        <v>2016.03</v>
      </c>
      <c r="F398">
        <v>2844.3</v>
      </c>
      <c r="G398">
        <v>0</v>
      </c>
      <c r="H398" t="s">
        <v>24</v>
      </c>
      <c r="I398" t="s">
        <v>32</v>
      </c>
      <c r="J398">
        <v>1</v>
      </c>
    </row>
    <row r="399" spans="2:10" x14ac:dyDescent="0.3">
      <c r="B399">
        <v>634374.51</v>
      </c>
      <c r="C399">
        <v>4978208.8099999996</v>
      </c>
      <c r="D399" s="3">
        <v>1.2600000000000001E-3</v>
      </c>
      <c r="E399">
        <v>2000.87</v>
      </c>
      <c r="F399">
        <v>2844.3</v>
      </c>
      <c r="G399">
        <v>0</v>
      </c>
      <c r="H399" t="s">
        <v>24</v>
      </c>
      <c r="I399" t="s">
        <v>32</v>
      </c>
      <c r="J399">
        <v>1</v>
      </c>
    </row>
    <row r="400" spans="2:10" x14ac:dyDescent="0.3">
      <c r="B400">
        <v>634399.51</v>
      </c>
      <c r="C400">
        <v>4978208.8099999996</v>
      </c>
      <c r="D400" s="3">
        <v>1.33E-3</v>
      </c>
      <c r="E400">
        <v>1990.53</v>
      </c>
      <c r="F400">
        <v>2844.3</v>
      </c>
      <c r="G400">
        <v>0</v>
      </c>
      <c r="H400" t="s">
        <v>24</v>
      </c>
      <c r="I400" t="s">
        <v>32</v>
      </c>
      <c r="J400">
        <v>1</v>
      </c>
    </row>
    <row r="401" spans="2:10" x14ac:dyDescent="0.3">
      <c r="B401">
        <v>634424.51</v>
      </c>
      <c r="C401">
        <v>4978208.8099999996</v>
      </c>
      <c r="D401" s="3">
        <v>1.39E-3</v>
      </c>
      <c r="E401">
        <v>1981.32</v>
      </c>
      <c r="F401">
        <v>2844.3</v>
      </c>
      <c r="G401">
        <v>0</v>
      </c>
      <c r="H401" t="s">
        <v>24</v>
      </c>
      <c r="I401" t="s">
        <v>32</v>
      </c>
      <c r="J401">
        <v>1</v>
      </c>
    </row>
    <row r="402" spans="2:10" x14ac:dyDescent="0.3">
      <c r="B402">
        <v>634449.51</v>
      </c>
      <c r="C402">
        <v>4978208.8099999996</v>
      </c>
      <c r="D402" s="3">
        <v>1.3500000000000001E-3</v>
      </c>
      <c r="E402">
        <v>1989.45</v>
      </c>
      <c r="F402">
        <v>2844.3</v>
      </c>
      <c r="G402">
        <v>0</v>
      </c>
      <c r="H402" t="s">
        <v>24</v>
      </c>
      <c r="I402" t="s">
        <v>32</v>
      </c>
      <c r="J402">
        <v>1</v>
      </c>
    </row>
    <row r="403" spans="2:10" x14ac:dyDescent="0.3">
      <c r="B403">
        <v>634474.51</v>
      </c>
      <c r="C403">
        <v>4978208.8099999996</v>
      </c>
      <c r="D403" s="3">
        <v>1.2600000000000001E-3</v>
      </c>
      <c r="E403">
        <v>2004.01</v>
      </c>
      <c r="F403">
        <v>2844.3</v>
      </c>
      <c r="G403">
        <v>0</v>
      </c>
      <c r="H403" t="s">
        <v>24</v>
      </c>
      <c r="I403" t="s">
        <v>32</v>
      </c>
      <c r="J403">
        <v>1</v>
      </c>
    </row>
    <row r="404" spans="2:10" x14ac:dyDescent="0.3">
      <c r="B404">
        <v>634499.51</v>
      </c>
      <c r="C404">
        <v>4978208.8099999996</v>
      </c>
      <c r="D404" s="3">
        <v>1.1900000000000001E-3</v>
      </c>
      <c r="E404">
        <v>2016.91</v>
      </c>
      <c r="F404">
        <v>2844.3</v>
      </c>
      <c r="G404">
        <v>0</v>
      </c>
      <c r="H404" t="s">
        <v>24</v>
      </c>
      <c r="I404" t="s">
        <v>32</v>
      </c>
      <c r="J404">
        <v>1</v>
      </c>
    </row>
    <row r="405" spans="2:10" x14ac:dyDescent="0.3">
      <c r="B405">
        <v>634299.51</v>
      </c>
      <c r="C405">
        <v>4978233.8099999996</v>
      </c>
      <c r="D405" s="3">
        <v>1.0300000000000001E-3</v>
      </c>
      <c r="E405">
        <v>2037.27</v>
      </c>
      <c r="F405">
        <v>2844.3</v>
      </c>
      <c r="G405">
        <v>0</v>
      </c>
      <c r="H405" t="s">
        <v>24</v>
      </c>
      <c r="I405" t="s">
        <v>32</v>
      </c>
      <c r="J405">
        <v>1</v>
      </c>
    </row>
    <row r="406" spans="2:10" x14ac:dyDescent="0.3">
      <c r="B406">
        <v>634324.51</v>
      </c>
      <c r="C406">
        <v>4978233.8099999996</v>
      </c>
      <c r="D406" s="3">
        <v>1.1000000000000001E-3</v>
      </c>
      <c r="E406">
        <v>2025.09</v>
      </c>
      <c r="F406">
        <v>2844.3</v>
      </c>
      <c r="G406">
        <v>0</v>
      </c>
      <c r="H406" t="s">
        <v>24</v>
      </c>
      <c r="I406" t="s">
        <v>32</v>
      </c>
      <c r="J406">
        <v>1</v>
      </c>
    </row>
    <row r="407" spans="2:10" x14ac:dyDescent="0.3">
      <c r="B407">
        <v>634349.51</v>
      </c>
      <c r="C407">
        <v>4978233.8099999996</v>
      </c>
      <c r="D407" s="3">
        <v>1.1900000000000001E-3</v>
      </c>
      <c r="E407">
        <v>2009.81</v>
      </c>
      <c r="F407">
        <v>2844.3</v>
      </c>
      <c r="G407">
        <v>0</v>
      </c>
      <c r="H407" t="s">
        <v>24</v>
      </c>
      <c r="I407" t="s">
        <v>32</v>
      </c>
      <c r="J407">
        <v>1</v>
      </c>
    </row>
    <row r="408" spans="2:10" x14ac:dyDescent="0.3">
      <c r="B408">
        <v>634374.51</v>
      </c>
      <c r="C408">
        <v>4978233.8099999996</v>
      </c>
      <c r="D408" s="3">
        <v>1.2600000000000001E-3</v>
      </c>
      <c r="E408">
        <v>1996.13</v>
      </c>
      <c r="F408">
        <v>2844.3</v>
      </c>
      <c r="G408">
        <v>0</v>
      </c>
      <c r="H408" t="s">
        <v>24</v>
      </c>
      <c r="I408" t="s">
        <v>32</v>
      </c>
      <c r="J408">
        <v>1</v>
      </c>
    </row>
    <row r="409" spans="2:10" x14ac:dyDescent="0.3">
      <c r="B409">
        <v>634399.51</v>
      </c>
      <c r="C409">
        <v>4978233.8099999996</v>
      </c>
      <c r="D409" s="3">
        <v>1.34E-3</v>
      </c>
      <c r="E409">
        <v>1984.05</v>
      </c>
      <c r="F409">
        <v>2844.3</v>
      </c>
      <c r="G409">
        <v>0</v>
      </c>
      <c r="H409" t="s">
        <v>24</v>
      </c>
      <c r="I409" t="s">
        <v>32</v>
      </c>
      <c r="J409">
        <v>1</v>
      </c>
    </row>
    <row r="410" spans="2:10" x14ac:dyDescent="0.3">
      <c r="B410">
        <v>634424.51</v>
      </c>
      <c r="C410">
        <v>4978233.8099999996</v>
      </c>
      <c r="D410" s="3">
        <v>1.39E-3</v>
      </c>
      <c r="E410">
        <v>1975.87</v>
      </c>
      <c r="F410">
        <v>2844.3</v>
      </c>
      <c r="G410">
        <v>0</v>
      </c>
      <c r="H410" t="s">
        <v>24</v>
      </c>
      <c r="I410" t="s">
        <v>32</v>
      </c>
      <c r="J410">
        <v>1</v>
      </c>
    </row>
    <row r="411" spans="2:10" x14ac:dyDescent="0.3">
      <c r="B411">
        <v>634449.51</v>
      </c>
      <c r="C411">
        <v>4978233.8099999996</v>
      </c>
      <c r="D411" s="3">
        <v>1.3500000000000001E-3</v>
      </c>
      <c r="E411">
        <v>1984.97</v>
      </c>
      <c r="F411">
        <v>2844.3</v>
      </c>
      <c r="G411">
        <v>0</v>
      </c>
      <c r="H411" t="s">
        <v>24</v>
      </c>
      <c r="I411" t="s">
        <v>32</v>
      </c>
      <c r="J411">
        <v>1</v>
      </c>
    </row>
    <row r="412" spans="2:10" x14ac:dyDescent="0.3">
      <c r="B412">
        <v>634474.51</v>
      </c>
      <c r="C412">
        <v>4978233.8099999996</v>
      </c>
      <c r="D412" s="3">
        <v>1.2600000000000001E-3</v>
      </c>
      <c r="E412">
        <v>2000.36</v>
      </c>
      <c r="F412">
        <v>2844.3</v>
      </c>
      <c r="G412">
        <v>0</v>
      </c>
      <c r="H412" t="s">
        <v>24</v>
      </c>
      <c r="I412" t="s">
        <v>32</v>
      </c>
      <c r="J412">
        <v>1</v>
      </c>
    </row>
    <row r="413" spans="2:10" x14ac:dyDescent="0.3">
      <c r="B413">
        <v>634499.51</v>
      </c>
      <c r="C413">
        <v>4978233.8099999996</v>
      </c>
      <c r="D413" s="3">
        <v>1.1999999999999999E-3</v>
      </c>
      <c r="E413">
        <v>2011.73</v>
      </c>
      <c r="F413">
        <v>2844.3</v>
      </c>
      <c r="G413">
        <v>0</v>
      </c>
      <c r="H413" t="s">
        <v>24</v>
      </c>
      <c r="I413" t="s">
        <v>32</v>
      </c>
      <c r="J413">
        <v>1</v>
      </c>
    </row>
    <row r="414" spans="2:10" x14ac:dyDescent="0.3">
      <c r="B414">
        <v>634299.51</v>
      </c>
      <c r="C414">
        <v>4978258.8099999996</v>
      </c>
      <c r="D414" s="3">
        <v>1.0399999999999999E-3</v>
      </c>
      <c r="E414">
        <v>2030.97</v>
      </c>
      <c r="F414">
        <v>2844.3</v>
      </c>
      <c r="G414">
        <v>0</v>
      </c>
      <c r="H414" t="s">
        <v>24</v>
      </c>
      <c r="I414" t="s">
        <v>32</v>
      </c>
      <c r="J414">
        <v>1</v>
      </c>
    </row>
    <row r="415" spans="2:10" x14ac:dyDescent="0.3">
      <c r="B415">
        <v>634324.51</v>
      </c>
      <c r="C415">
        <v>4978258.8099999996</v>
      </c>
      <c r="D415" s="3">
        <v>1.1100000000000001E-3</v>
      </c>
      <c r="E415">
        <v>2018.02</v>
      </c>
      <c r="F415">
        <v>2844.3</v>
      </c>
      <c r="G415">
        <v>0</v>
      </c>
      <c r="H415" t="s">
        <v>24</v>
      </c>
      <c r="I415" t="s">
        <v>32</v>
      </c>
      <c r="J415">
        <v>1</v>
      </c>
    </row>
    <row r="416" spans="2:10" x14ac:dyDescent="0.3">
      <c r="B416">
        <v>634349.51</v>
      </c>
      <c r="C416">
        <v>4978258.8099999996</v>
      </c>
      <c r="D416" s="3">
        <v>1.1900000000000001E-3</v>
      </c>
      <c r="E416">
        <v>2002.99</v>
      </c>
      <c r="F416">
        <v>2844.3</v>
      </c>
      <c r="G416">
        <v>0</v>
      </c>
      <c r="H416" t="s">
        <v>24</v>
      </c>
      <c r="I416" t="s">
        <v>32</v>
      </c>
      <c r="J416">
        <v>1</v>
      </c>
    </row>
    <row r="417" spans="2:10" x14ac:dyDescent="0.3">
      <c r="B417">
        <v>634374.51</v>
      </c>
      <c r="C417">
        <v>4978258.8099999996</v>
      </c>
      <c r="D417" s="3">
        <v>1.2700000000000001E-3</v>
      </c>
      <c r="E417">
        <v>1990.41</v>
      </c>
      <c r="F417">
        <v>2844.3</v>
      </c>
      <c r="G417">
        <v>0</v>
      </c>
      <c r="H417" t="s">
        <v>24</v>
      </c>
      <c r="I417" t="s">
        <v>32</v>
      </c>
      <c r="J417">
        <v>1</v>
      </c>
    </row>
    <row r="418" spans="2:10" x14ac:dyDescent="0.3">
      <c r="B418">
        <v>634399.51</v>
      </c>
      <c r="C418">
        <v>4978258.8099999996</v>
      </c>
      <c r="D418" s="3">
        <v>1.34E-3</v>
      </c>
      <c r="E418">
        <v>1978.88</v>
      </c>
      <c r="F418">
        <v>2844.3</v>
      </c>
      <c r="G418">
        <v>0</v>
      </c>
      <c r="H418" t="s">
        <v>24</v>
      </c>
      <c r="I418" t="s">
        <v>32</v>
      </c>
      <c r="J418">
        <v>1</v>
      </c>
    </row>
    <row r="419" spans="2:10" x14ac:dyDescent="0.3">
      <c r="B419">
        <v>634424.51</v>
      </c>
      <c r="C419">
        <v>4978258.8099999996</v>
      </c>
      <c r="D419" s="3">
        <v>1.3799999999999999E-3</v>
      </c>
      <c r="E419">
        <v>1972.17</v>
      </c>
      <c r="F419">
        <v>2844.3</v>
      </c>
      <c r="G419">
        <v>0</v>
      </c>
      <c r="H419" t="s">
        <v>24</v>
      </c>
      <c r="I419" t="s">
        <v>32</v>
      </c>
      <c r="J419">
        <v>1</v>
      </c>
    </row>
    <row r="420" spans="2:10" x14ac:dyDescent="0.3">
      <c r="B420">
        <v>634449.51</v>
      </c>
      <c r="C420">
        <v>4978258.8099999996</v>
      </c>
      <c r="D420" s="3">
        <v>1.3600000000000001E-3</v>
      </c>
      <c r="E420">
        <v>1977.85</v>
      </c>
      <c r="F420">
        <v>2844.3</v>
      </c>
      <c r="G420">
        <v>0</v>
      </c>
      <c r="H420" t="s">
        <v>24</v>
      </c>
      <c r="I420" t="s">
        <v>32</v>
      </c>
      <c r="J420">
        <v>1</v>
      </c>
    </row>
    <row r="421" spans="2:10" x14ac:dyDescent="0.3">
      <c r="B421">
        <v>634474.51</v>
      </c>
      <c r="C421">
        <v>4978258.8099999996</v>
      </c>
      <c r="D421" s="3">
        <v>1.2800000000000001E-3</v>
      </c>
      <c r="E421">
        <v>1992.52</v>
      </c>
      <c r="F421">
        <v>2844.3</v>
      </c>
      <c r="G421">
        <v>0</v>
      </c>
      <c r="H421" t="s">
        <v>24</v>
      </c>
      <c r="I421" t="s">
        <v>32</v>
      </c>
      <c r="J421">
        <v>1</v>
      </c>
    </row>
    <row r="422" spans="2:10" x14ac:dyDescent="0.3">
      <c r="B422">
        <v>634499.51</v>
      </c>
      <c r="C422">
        <v>4978258.8099999996</v>
      </c>
      <c r="D422" s="3">
        <v>1.2199999999999999E-3</v>
      </c>
      <c r="E422">
        <v>2003.44</v>
      </c>
      <c r="F422">
        <v>2844.3</v>
      </c>
      <c r="G422">
        <v>0</v>
      </c>
      <c r="H422" t="s">
        <v>24</v>
      </c>
      <c r="I422" t="s">
        <v>32</v>
      </c>
      <c r="J422">
        <v>1</v>
      </c>
    </row>
    <row r="423" spans="2:10" x14ac:dyDescent="0.3">
      <c r="B423">
        <v>634299.51</v>
      </c>
      <c r="C423">
        <v>4978283.8099999996</v>
      </c>
      <c r="D423" s="3">
        <v>1.0499999999999999E-3</v>
      </c>
      <c r="E423">
        <v>2023.26</v>
      </c>
      <c r="F423">
        <v>2844.3</v>
      </c>
      <c r="G423">
        <v>0</v>
      </c>
      <c r="H423" t="s">
        <v>24</v>
      </c>
      <c r="I423" t="s">
        <v>32</v>
      </c>
      <c r="J423">
        <v>1</v>
      </c>
    </row>
    <row r="424" spans="2:10" x14ac:dyDescent="0.3">
      <c r="B424">
        <v>634324.51</v>
      </c>
      <c r="C424">
        <v>4978283.8099999996</v>
      </c>
      <c r="D424" s="3">
        <v>1.1299999999999999E-3</v>
      </c>
      <c r="E424">
        <v>2008.98</v>
      </c>
      <c r="F424">
        <v>2844.3</v>
      </c>
      <c r="G424">
        <v>0</v>
      </c>
      <c r="H424" t="s">
        <v>24</v>
      </c>
      <c r="I424" t="s">
        <v>32</v>
      </c>
      <c r="J424">
        <v>1</v>
      </c>
    </row>
    <row r="425" spans="2:10" x14ac:dyDescent="0.3">
      <c r="B425">
        <v>634349.51</v>
      </c>
      <c r="C425">
        <v>4978283.8099999996</v>
      </c>
      <c r="D425" s="3">
        <v>1.1999999999999999E-3</v>
      </c>
      <c r="E425">
        <v>1996.31</v>
      </c>
      <c r="F425">
        <v>2844.3</v>
      </c>
      <c r="G425">
        <v>0</v>
      </c>
      <c r="H425" t="s">
        <v>24</v>
      </c>
      <c r="I425" t="s">
        <v>32</v>
      </c>
      <c r="J425">
        <v>1</v>
      </c>
    </row>
    <row r="426" spans="2:10" x14ac:dyDescent="0.3">
      <c r="B426">
        <v>634374.51</v>
      </c>
      <c r="C426">
        <v>4978283.8099999996</v>
      </c>
      <c r="D426" s="3">
        <v>1.2700000000000001E-3</v>
      </c>
      <c r="E426">
        <v>1984.2</v>
      </c>
      <c r="F426">
        <v>2844.3</v>
      </c>
      <c r="G426">
        <v>0</v>
      </c>
      <c r="H426" t="s">
        <v>24</v>
      </c>
      <c r="I426" t="s">
        <v>32</v>
      </c>
      <c r="J426">
        <v>1</v>
      </c>
    </row>
    <row r="427" spans="2:10" x14ac:dyDescent="0.3">
      <c r="B427">
        <v>634399.51</v>
      </c>
      <c r="C427">
        <v>4978283.8099999996</v>
      </c>
      <c r="D427" s="3">
        <v>1.33E-3</v>
      </c>
      <c r="E427">
        <v>1973.37</v>
      </c>
      <c r="F427">
        <v>2844.3</v>
      </c>
      <c r="G427">
        <v>0</v>
      </c>
      <c r="H427" t="s">
        <v>24</v>
      </c>
      <c r="I427" t="s">
        <v>32</v>
      </c>
      <c r="J427">
        <v>1</v>
      </c>
    </row>
    <row r="428" spans="2:10" x14ac:dyDescent="0.3">
      <c r="B428">
        <v>634424.51</v>
      </c>
      <c r="C428">
        <v>4978283.8099999996</v>
      </c>
      <c r="D428" s="3">
        <v>1.3600000000000001E-3</v>
      </c>
      <c r="E428">
        <v>1969.23</v>
      </c>
      <c r="F428">
        <v>2844.3</v>
      </c>
      <c r="G428">
        <v>0</v>
      </c>
      <c r="H428" t="s">
        <v>24</v>
      </c>
      <c r="I428" t="s">
        <v>32</v>
      </c>
      <c r="J428">
        <v>1</v>
      </c>
    </row>
    <row r="429" spans="2:10" x14ac:dyDescent="0.3">
      <c r="B429">
        <v>634449.51</v>
      </c>
      <c r="C429">
        <v>4978283.8099999996</v>
      </c>
      <c r="D429" s="3">
        <v>1.34E-3</v>
      </c>
      <c r="E429">
        <v>1975.58</v>
      </c>
      <c r="F429">
        <v>2844.3</v>
      </c>
      <c r="G429">
        <v>0</v>
      </c>
      <c r="H429" t="s">
        <v>24</v>
      </c>
      <c r="I429" t="s">
        <v>32</v>
      </c>
      <c r="J429">
        <v>1</v>
      </c>
    </row>
    <row r="430" spans="2:10" x14ac:dyDescent="0.3">
      <c r="B430">
        <v>634474.51</v>
      </c>
      <c r="C430">
        <v>4978283.8099999996</v>
      </c>
      <c r="D430" s="3">
        <v>1.2800000000000001E-3</v>
      </c>
      <c r="E430">
        <v>1989.07</v>
      </c>
      <c r="F430">
        <v>2844.3</v>
      </c>
      <c r="G430">
        <v>0</v>
      </c>
      <c r="H430" t="s">
        <v>24</v>
      </c>
      <c r="I430" t="s">
        <v>32</v>
      </c>
      <c r="J430">
        <v>1</v>
      </c>
    </row>
    <row r="431" spans="2:10" x14ac:dyDescent="0.3">
      <c r="B431">
        <v>634499.51</v>
      </c>
      <c r="C431">
        <v>4978283.8099999996</v>
      </c>
      <c r="D431" s="3">
        <v>1.2099999999999999E-3</v>
      </c>
      <c r="E431">
        <v>2000.53</v>
      </c>
      <c r="F431">
        <v>2844.3</v>
      </c>
      <c r="G431">
        <v>0</v>
      </c>
      <c r="H431" t="s">
        <v>24</v>
      </c>
      <c r="I431" t="s">
        <v>32</v>
      </c>
      <c r="J431">
        <v>1</v>
      </c>
    </row>
    <row r="432" spans="2:10" x14ac:dyDescent="0.3">
      <c r="B432">
        <v>634299.51</v>
      </c>
      <c r="C432">
        <v>4978308.8099999996</v>
      </c>
      <c r="D432" s="3">
        <v>1.08E-3</v>
      </c>
      <c r="E432">
        <v>2012.41</v>
      </c>
      <c r="F432">
        <v>2844.3</v>
      </c>
      <c r="G432">
        <v>0</v>
      </c>
      <c r="H432" t="s">
        <v>24</v>
      </c>
      <c r="I432" t="s">
        <v>32</v>
      </c>
      <c r="J432">
        <v>1</v>
      </c>
    </row>
    <row r="433" spans="2:10" x14ac:dyDescent="0.3">
      <c r="B433">
        <v>634324.51</v>
      </c>
      <c r="C433">
        <v>4978308.8099999996</v>
      </c>
      <c r="D433" s="3">
        <v>1.14E-3</v>
      </c>
      <c r="E433">
        <v>1999.74</v>
      </c>
      <c r="F433">
        <v>2844.3</v>
      </c>
      <c r="G433">
        <v>0</v>
      </c>
      <c r="H433" t="s">
        <v>24</v>
      </c>
      <c r="I433" t="s">
        <v>32</v>
      </c>
      <c r="J433">
        <v>1</v>
      </c>
    </row>
    <row r="434" spans="2:10" x14ac:dyDescent="0.3">
      <c r="B434">
        <v>634349.51</v>
      </c>
      <c r="C434">
        <v>4978308.8099999996</v>
      </c>
      <c r="D434" s="3">
        <v>1.2099999999999999E-3</v>
      </c>
      <c r="E434">
        <v>1988.62</v>
      </c>
      <c r="F434">
        <v>2844.3</v>
      </c>
      <c r="G434">
        <v>0</v>
      </c>
      <c r="H434" t="s">
        <v>24</v>
      </c>
      <c r="I434" t="s">
        <v>32</v>
      </c>
      <c r="J434">
        <v>1</v>
      </c>
    </row>
    <row r="435" spans="2:10" x14ac:dyDescent="0.3">
      <c r="B435">
        <v>634374.51</v>
      </c>
      <c r="C435">
        <v>4978308.8099999996</v>
      </c>
      <c r="D435" s="3">
        <v>1.2700000000000001E-3</v>
      </c>
      <c r="E435">
        <v>1977.79</v>
      </c>
      <c r="F435">
        <v>2844.3</v>
      </c>
      <c r="G435">
        <v>0</v>
      </c>
      <c r="H435" t="s">
        <v>24</v>
      </c>
      <c r="I435" t="s">
        <v>32</v>
      </c>
      <c r="J435">
        <v>1</v>
      </c>
    </row>
    <row r="436" spans="2:10" x14ac:dyDescent="0.3">
      <c r="B436">
        <v>634399.51</v>
      </c>
      <c r="C436">
        <v>4978308.8099999996</v>
      </c>
      <c r="D436" s="3">
        <v>1.32E-3</v>
      </c>
      <c r="E436">
        <v>1967.1</v>
      </c>
      <c r="F436">
        <v>2844.3</v>
      </c>
      <c r="G436">
        <v>0</v>
      </c>
      <c r="H436" t="s">
        <v>24</v>
      </c>
      <c r="I436" t="s">
        <v>32</v>
      </c>
      <c r="J436">
        <v>1</v>
      </c>
    </row>
    <row r="437" spans="2:10" x14ac:dyDescent="0.3">
      <c r="B437">
        <v>634424.51</v>
      </c>
      <c r="C437">
        <v>4978308.8099999996</v>
      </c>
      <c r="D437" s="3">
        <v>1.34E-3</v>
      </c>
      <c r="E437">
        <v>1968.14</v>
      </c>
      <c r="F437">
        <v>2844.3</v>
      </c>
      <c r="G437">
        <v>0</v>
      </c>
      <c r="H437" t="s">
        <v>24</v>
      </c>
      <c r="I437" t="s">
        <v>32</v>
      </c>
      <c r="J437">
        <v>1</v>
      </c>
    </row>
    <row r="438" spans="2:10" x14ac:dyDescent="0.3">
      <c r="B438">
        <v>634449.51</v>
      </c>
      <c r="C438">
        <v>4978308.8099999996</v>
      </c>
      <c r="D438" s="3">
        <v>1.2999999999999999E-3</v>
      </c>
      <c r="E438">
        <v>1977.66</v>
      </c>
      <c r="F438">
        <v>2844.3</v>
      </c>
      <c r="G438">
        <v>0</v>
      </c>
      <c r="H438" t="s">
        <v>24</v>
      </c>
      <c r="I438" t="s">
        <v>32</v>
      </c>
      <c r="J438">
        <v>1</v>
      </c>
    </row>
    <row r="439" spans="2:10" x14ac:dyDescent="0.3">
      <c r="B439">
        <v>634474.51</v>
      </c>
      <c r="C439">
        <v>4978308.8099999996</v>
      </c>
      <c r="D439" s="3">
        <v>1.23E-3</v>
      </c>
      <c r="E439">
        <v>1992.31</v>
      </c>
      <c r="F439">
        <v>2844.3</v>
      </c>
      <c r="G439">
        <v>0</v>
      </c>
      <c r="H439" t="s">
        <v>24</v>
      </c>
      <c r="I439" t="s">
        <v>32</v>
      </c>
      <c r="J439">
        <v>1</v>
      </c>
    </row>
    <row r="440" spans="2:10" x14ac:dyDescent="0.3">
      <c r="B440">
        <v>634499.51</v>
      </c>
      <c r="C440">
        <v>4978308.8099999996</v>
      </c>
      <c r="D440" s="3">
        <v>1.16E-3</v>
      </c>
      <c r="E440">
        <v>2006.23</v>
      </c>
      <c r="F440">
        <v>2844.3</v>
      </c>
      <c r="G440">
        <v>0</v>
      </c>
      <c r="H440" t="s">
        <v>24</v>
      </c>
      <c r="I440" t="s">
        <v>32</v>
      </c>
      <c r="J440">
        <v>1</v>
      </c>
    </row>
    <row r="441" spans="2:10" x14ac:dyDescent="0.3">
      <c r="B441">
        <v>634299.51</v>
      </c>
      <c r="C441">
        <v>4978333.8099999996</v>
      </c>
      <c r="D441" s="3">
        <v>1.09E-3</v>
      </c>
      <c r="E441">
        <v>2000.94</v>
      </c>
      <c r="F441">
        <v>2844.3</v>
      </c>
      <c r="G441">
        <v>0</v>
      </c>
      <c r="H441" t="s">
        <v>24</v>
      </c>
      <c r="I441" t="s">
        <v>32</v>
      </c>
      <c r="J441">
        <v>1</v>
      </c>
    </row>
    <row r="442" spans="2:10" x14ac:dyDescent="0.3">
      <c r="B442">
        <v>634324.51</v>
      </c>
      <c r="C442">
        <v>4978333.8099999996</v>
      </c>
      <c r="D442" s="3">
        <v>1.15E-3</v>
      </c>
      <c r="E442">
        <v>1991.1</v>
      </c>
      <c r="F442">
        <v>2844.3</v>
      </c>
      <c r="G442">
        <v>0</v>
      </c>
      <c r="H442" t="s">
        <v>24</v>
      </c>
      <c r="I442" t="s">
        <v>32</v>
      </c>
      <c r="J442">
        <v>1</v>
      </c>
    </row>
    <row r="443" spans="2:10" x14ac:dyDescent="0.3">
      <c r="B443">
        <v>634349.51</v>
      </c>
      <c r="C443">
        <v>4978333.8099999996</v>
      </c>
      <c r="D443" s="3">
        <v>1.2099999999999999E-3</v>
      </c>
      <c r="E443">
        <v>1980.66</v>
      </c>
      <c r="F443">
        <v>2844.3</v>
      </c>
      <c r="G443">
        <v>0</v>
      </c>
      <c r="H443" t="s">
        <v>24</v>
      </c>
      <c r="I443" t="s">
        <v>32</v>
      </c>
      <c r="J443">
        <v>1</v>
      </c>
    </row>
    <row r="444" spans="2:10" x14ac:dyDescent="0.3">
      <c r="B444">
        <v>634374.51</v>
      </c>
      <c r="C444">
        <v>4978333.8099999996</v>
      </c>
      <c r="D444" s="3">
        <v>1.2700000000000001E-3</v>
      </c>
      <c r="E444">
        <v>1970.39</v>
      </c>
      <c r="F444">
        <v>2844.3</v>
      </c>
      <c r="G444">
        <v>0</v>
      </c>
      <c r="H444" t="s">
        <v>24</v>
      </c>
      <c r="I444" t="s">
        <v>32</v>
      </c>
      <c r="J444">
        <v>1</v>
      </c>
    </row>
    <row r="445" spans="2:10" x14ac:dyDescent="0.3">
      <c r="B445">
        <v>634399.51</v>
      </c>
      <c r="C445">
        <v>4978333.8099999996</v>
      </c>
      <c r="D445" s="3">
        <v>1.32E-3</v>
      </c>
      <c r="E445">
        <v>1961.38</v>
      </c>
      <c r="F445">
        <v>2844.3</v>
      </c>
      <c r="G445">
        <v>0</v>
      </c>
      <c r="H445" t="s">
        <v>24</v>
      </c>
      <c r="I445" t="s">
        <v>32</v>
      </c>
      <c r="J445">
        <v>1</v>
      </c>
    </row>
    <row r="446" spans="2:10" x14ac:dyDescent="0.3">
      <c r="B446">
        <v>634424.51</v>
      </c>
      <c r="C446">
        <v>4978333.8099999996</v>
      </c>
      <c r="D446" s="3">
        <v>1.2999999999999999E-3</v>
      </c>
      <c r="E446">
        <v>1968.29</v>
      </c>
      <c r="F446">
        <v>2844.3</v>
      </c>
      <c r="G446">
        <v>0</v>
      </c>
      <c r="H446" t="s">
        <v>24</v>
      </c>
      <c r="I446" t="s">
        <v>32</v>
      </c>
      <c r="J446">
        <v>1</v>
      </c>
    </row>
    <row r="447" spans="2:10" x14ac:dyDescent="0.3">
      <c r="B447">
        <v>634449.51</v>
      </c>
      <c r="C447">
        <v>4978333.8099999996</v>
      </c>
      <c r="D447" s="3">
        <v>1.25E-3</v>
      </c>
      <c r="E447">
        <v>1980.95</v>
      </c>
      <c r="F447">
        <v>2844.3</v>
      </c>
      <c r="G447">
        <v>0</v>
      </c>
      <c r="H447" t="s">
        <v>24</v>
      </c>
      <c r="I447" t="s">
        <v>32</v>
      </c>
      <c r="J447">
        <v>1</v>
      </c>
    </row>
    <row r="448" spans="2:10" x14ac:dyDescent="0.3">
      <c r="B448">
        <v>634474.51</v>
      </c>
      <c r="C448">
        <v>4978333.8099999996</v>
      </c>
      <c r="D448" s="3">
        <v>1.17E-3</v>
      </c>
      <c r="E448">
        <v>1997.36</v>
      </c>
      <c r="F448">
        <v>2844.3</v>
      </c>
      <c r="G448">
        <v>0</v>
      </c>
      <c r="H448" t="s">
        <v>24</v>
      </c>
      <c r="I448" t="s">
        <v>32</v>
      </c>
      <c r="J448">
        <v>1</v>
      </c>
    </row>
    <row r="449" spans="2:10" x14ac:dyDescent="0.3">
      <c r="B449">
        <v>634499.51</v>
      </c>
      <c r="C449">
        <v>4978333.8099999996</v>
      </c>
      <c r="D449" s="3">
        <v>1.1100000000000001E-3</v>
      </c>
      <c r="E449">
        <v>2012.52</v>
      </c>
      <c r="F449">
        <v>2844.3</v>
      </c>
      <c r="G449">
        <v>0</v>
      </c>
      <c r="H449" t="s">
        <v>24</v>
      </c>
      <c r="I449" t="s">
        <v>32</v>
      </c>
      <c r="J449">
        <v>1</v>
      </c>
    </row>
    <row r="450" spans="2:10" x14ac:dyDescent="0.3">
      <c r="B450">
        <v>634299.51</v>
      </c>
      <c r="C450">
        <v>4978358.8099999996</v>
      </c>
      <c r="D450" s="3">
        <v>1.1100000000000001E-3</v>
      </c>
      <c r="E450">
        <v>1991.4</v>
      </c>
      <c r="F450">
        <v>2844.3</v>
      </c>
      <c r="G450">
        <v>0</v>
      </c>
      <c r="H450" t="s">
        <v>24</v>
      </c>
      <c r="I450" t="s">
        <v>32</v>
      </c>
      <c r="J450">
        <v>1</v>
      </c>
    </row>
    <row r="451" spans="2:10" x14ac:dyDescent="0.3">
      <c r="B451">
        <v>634324.51</v>
      </c>
      <c r="C451">
        <v>4978358.8099999996</v>
      </c>
      <c r="D451" s="3">
        <v>1.16E-3</v>
      </c>
      <c r="E451">
        <v>1982.72</v>
      </c>
      <c r="F451">
        <v>2844.3</v>
      </c>
      <c r="G451">
        <v>0</v>
      </c>
      <c r="H451" t="s">
        <v>24</v>
      </c>
      <c r="I451" t="s">
        <v>32</v>
      </c>
      <c r="J451">
        <v>1</v>
      </c>
    </row>
    <row r="452" spans="2:10" x14ac:dyDescent="0.3">
      <c r="B452">
        <v>634349.51</v>
      </c>
      <c r="C452">
        <v>4978358.8099999996</v>
      </c>
      <c r="D452" s="3">
        <v>1.2199999999999999E-3</v>
      </c>
      <c r="E452">
        <v>1972.75</v>
      </c>
      <c r="F452">
        <v>2844.3</v>
      </c>
      <c r="G452">
        <v>0</v>
      </c>
      <c r="H452" t="s">
        <v>24</v>
      </c>
      <c r="I452" t="s">
        <v>32</v>
      </c>
      <c r="J452">
        <v>1</v>
      </c>
    </row>
    <row r="453" spans="2:10" x14ac:dyDescent="0.3">
      <c r="B453">
        <v>634374.51</v>
      </c>
      <c r="C453">
        <v>4978358.8099999996</v>
      </c>
      <c r="D453" s="3">
        <v>1.2600000000000001E-3</v>
      </c>
      <c r="E453">
        <v>1962.87</v>
      </c>
      <c r="F453">
        <v>2844.3</v>
      </c>
      <c r="G453">
        <v>0</v>
      </c>
      <c r="H453" t="s">
        <v>24</v>
      </c>
      <c r="I453" t="s">
        <v>32</v>
      </c>
      <c r="J453">
        <v>1</v>
      </c>
    </row>
    <row r="454" spans="2:10" x14ac:dyDescent="0.3">
      <c r="B454">
        <v>634399.51</v>
      </c>
      <c r="C454">
        <v>4978358.8099999996</v>
      </c>
      <c r="D454" s="3">
        <v>1.2999999999999999E-3</v>
      </c>
      <c r="E454">
        <v>1958.17</v>
      </c>
      <c r="F454">
        <v>2844.3</v>
      </c>
      <c r="G454">
        <v>0</v>
      </c>
      <c r="H454" t="s">
        <v>24</v>
      </c>
      <c r="I454" t="s">
        <v>32</v>
      </c>
      <c r="J454">
        <v>1</v>
      </c>
    </row>
    <row r="455" spans="2:10" x14ac:dyDescent="0.3">
      <c r="B455">
        <v>634424.51</v>
      </c>
      <c r="C455">
        <v>4978358.8099999996</v>
      </c>
      <c r="D455" s="3">
        <v>1.2700000000000001E-3</v>
      </c>
      <c r="E455">
        <v>1968.79</v>
      </c>
      <c r="F455">
        <v>2844.3</v>
      </c>
      <c r="G455">
        <v>0</v>
      </c>
      <c r="H455" t="s">
        <v>24</v>
      </c>
      <c r="I455" t="s">
        <v>32</v>
      </c>
      <c r="J455">
        <v>1</v>
      </c>
    </row>
    <row r="456" spans="2:10" x14ac:dyDescent="0.3">
      <c r="B456">
        <v>634449.51</v>
      </c>
      <c r="C456">
        <v>4978358.8099999996</v>
      </c>
      <c r="D456" s="3">
        <v>1.1999999999999999E-3</v>
      </c>
      <c r="E456">
        <v>1984.24</v>
      </c>
      <c r="F456">
        <v>2844.3</v>
      </c>
      <c r="G456">
        <v>0</v>
      </c>
      <c r="H456" t="s">
        <v>24</v>
      </c>
      <c r="I456" t="s">
        <v>32</v>
      </c>
      <c r="J456">
        <v>1</v>
      </c>
    </row>
    <row r="457" spans="2:10" x14ac:dyDescent="0.3">
      <c r="B457">
        <v>634474.51</v>
      </c>
      <c r="C457">
        <v>4978358.8099999996</v>
      </c>
      <c r="D457" s="3">
        <v>1.1199999999999999E-3</v>
      </c>
      <c r="E457">
        <v>2002.2</v>
      </c>
      <c r="F457">
        <v>2844.3</v>
      </c>
      <c r="G457">
        <v>0</v>
      </c>
      <c r="H457" t="s">
        <v>24</v>
      </c>
      <c r="I457" t="s">
        <v>32</v>
      </c>
      <c r="J457">
        <v>1</v>
      </c>
    </row>
    <row r="458" spans="2:10" x14ac:dyDescent="0.3">
      <c r="B458">
        <v>634499.51</v>
      </c>
      <c r="C458">
        <v>4978358.8099999996</v>
      </c>
      <c r="D458" s="3">
        <v>1.06E-3</v>
      </c>
      <c r="E458">
        <v>2016.76</v>
      </c>
      <c r="F458">
        <v>2844.3</v>
      </c>
      <c r="G458">
        <v>0</v>
      </c>
      <c r="H458" t="s">
        <v>24</v>
      </c>
      <c r="I458" t="s">
        <v>32</v>
      </c>
      <c r="J458">
        <v>1</v>
      </c>
    </row>
    <row r="459" spans="2:10" x14ac:dyDescent="0.3">
      <c r="B459">
        <v>634299.51</v>
      </c>
      <c r="C459">
        <v>4978383.8099999996</v>
      </c>
      <c r="D459" s="3">
        <v>1.1199999999999999E-3</v>
      </c>
      <c r="E459">
        <v>1982.57</v>
      </c>
      <c r="F459">
        <v>2844.3</v>
      </c>
      <c r="G459">
        <v>0</v>
      </c>
      <c r="H459" t="s">
        <v>24</v>
      </c>
      <c r="I459" t="s">
        <v>32</v>
      </c>
      <c r="J459">
        <v>1</v>
      </c>
    </row>
    <row r="460" spans="2:10" x14ac:dyDescent="0.3">
      <c r="B460">
        <v>634324.51</v>
      </c>
      <c r="C460">
        <v>4978383.8099999996</v>
      </c>
      <c r="D460" s="3">
        <v>1.16E-3</v>
      </c>
      <c r="E460">
        <v>1975.68</v>
      </c>
      <c r="F460">
        <v>2844.3</v>
      </c>
      <c r="G460">
        <v>0</v>
      </c>
      <c r="H460" t="s">
        <v>24</v>
      </c>
      <c r="I460" t="s">
        <v>32</v>
      </c>
      <c r="J460">
        <v>1</v>
      </c>
    </row>
    <row r="461" spans="2:10" x14ac:dyDescent="0.3">
      <c r="B461">
        <v>634349.51</v>
      </c>
      <c r="C461">
        <v>4978383.8099999996</v>
      </c>
      <c r="D461" s="3">
        <v>1.2099999999999999E-3</v>
      </c>
      <c r="E461">
        <v>1964.84</v>
      </c>
      <c r="F461">
        <v>2844.3</v>
      </c>
      <c r="G461">
        <v>0</v>
      </c>
      <c r="H461" t="s">
        <v>24</v>
      </c>
      <c r="I461" t="s">
        <v>32</v>
      </c>
      <c r="J461">
        <v>1</v>
      </c>
    </row>
    <row r="462" spans="2:10" x14ac:dyDescent="0.3">
      <c r="B462">
        <v>634374.51</v>
      </c>
      <c r="C462">
        <v>4978383.8099999996</v>
      </c>
      <c r="D462" s="3">
        <v>1.2700000000000001E-3</v>
      </c>
      <c r="E462">
        <v>1956.29</v>
      </c>
      <c r="F462">
        <v>2844.3</v>
      </c>
      <c r="G462">
        <v>0</v>
      </c>
      <c r="H462" t="s">
        <v>24</v>
      </c>
      <c r="I462" t="s">
        <v>32</v>
      </c>
      <c r="J462">
        <v>1</v>
      </c>
    </row>
    <row r="463" spans="2:10" x14ac:dyDescent="0.3">
      <c r="B463">
        <v>634399.51</v>
      </c>
      <c r="C463">
        <v>4978383.8099999996</v>
      </c>
      <c r="D463" s="3">
        <v>1.2899999999999999E-3</v>
      </c>
      <c r="E463">
        <v>1955.61</v>
      </c>
      <c r="F463">
        <v>2844.3</v>
      </c>
      <c r="G463">
        <v>0</v>
      </c>
      <c r="H463" t="s">
        <v>24</v>
      </c>
      <c r="I463" t="s">
        <v>32</v>
      </c>
      <c r="J463">
        <v>1</v>
      </c>
    </row>
    <row r="464" spans="2:10" x14ac:dyDescent="0.3">
      <c r="B464">
        <v>634424.51</v>
      </c>
      <c r="C464">
        <v>4978383.8099999996</v>
      </c>
      <c r="D464" s="3">
        <v>1.23E-3</v>
      </c>
      <c r="E464">
        <v>1968.65</v>
      </c>
      <c r="F464">
        <v>2844.3</v>
      </c>
      <c r="G464">
        <v>0</v>
      </c>
      <c r="H464" t="s">
        <v>24</v>
      </c>
      <c r="I464" t="s">
        <v>32</v>
      </c>
      <c r="J464">
        <v>1</v>
      </c>
    </row>
    <row r="465" spans="2:10" x14ac:dyDescent="0.3">
      <c r="B465">
        <v>634449.51</v>
      </c>
      <c r="C465">
        <v>4978383.8099999996</v>
      </c>
      <c r="D465" s="3">
        <v>1.16E-3</v>
      </c>
      <c r="E465">
        <v>1986.09</v>
      </c>
      <c r="F465">
        <v>2844.3</v>
      </c>
      <c r="G465">
        <v>0</v>
      </c>
      <c r="H465" t="s">
        <v>24</v>
      </c>
      <c r="I465" t="s">
        <v>32</v>
      </c>
      <c r="J465">
        <v>1</v>
      </c>
    </row>
    <row r="466" spans="2:10" x14ac:dyDescent="0.3">
      <c r="B466">
        <v>634474.51</v>
      </c>
      <c r="C466">
        <v>4978383.8099999996</v>
      </c>
      <c r="D466" s="3">
        <v>1.09E-3</v>
      </c>
      <c r="E466">
        <v>2004.63</v>
      </c>
      <c r="F466">
        <v>2844.3</v>
      </c>
      <c r="G466">
        <v>0</v>
      </c>
      <c r="H466" t="s">
        <v>24</v>
      </c>
      <c r="I466" t="s">
        <v>32</v>
      </c>
      <c r="J466">
        <v>1</v>
      </c>
    </row>
    <row r="467" spans="2:10" x14ac:dyDescent="0.3">
      <c r="B467">
        <v>634499.51</v>
      </c>
      <c r="C467">
        <v>4978383.8099999996</v>
      </c>
      <c r="D467" s="3">
        <v>1.0300000000000001E-3</v>
      </c>
      <c r="E467">
        <v>2018.69</v>
      </c>
      <c r="F467">
        <v>2844.3</v>
      </c>
      <c r="G467">
        <v>0</v>
      </c>
      <c r="H467" t="s">
        <v>24</v>
      </c>
      <c r="I467" t="s">
        <v>32</v>
      </c>
      <c r="J467">
        <v>1</v>
      </c>
    </row>
    <row r="468" spans="2:10" x14ac:dyDescent="0.3">
      <c r="B468">
        <v>634299.51</v>
      </c>
      <c r="C468">
        <v>4978408.8099999996</v>
      </c>
      <c r="D468" s="3">
        <v>1.1100000000000001E-3</v>
      </c>
      <c r="E468">
        <v>1975.4</v>
      </c>
      <c r="F468">
        <v>2844.3</v>
      </c>
      <c r="G468">
        <v>0</v>
      </c>
      <c r="H468" t="s">
        <v>24</v>
      </c>
      <c r="I468" t="s">
        <v>32</v>
      </c>
      <c r="J468">
        <v>1</v>
      </c>
    </row>
    <row r="469" spans="2:10" x14ac:dyDescent="0.3">
      <c r="B469">
        <v>634324.51</v>
      </c>
      <c r="C469">
        <v>4978408.8099999996</v>
      </c>
      <c r="D469" s="3">
        <v>1.15E-3</v>
      </c>
      <c r="E469">
        <v>1967.52</v>
      </c>
      <c r="F469">
        <v>2844.3</v>
      </c>
      <c r="G469">
        <v>0</v>
      </c>
      <c r="H469" t="s">
        <v>24</v>
      </c>
      <c r="I469" t="s">
        <v>32</v>
      </c>
      <c r="J469">
        <v>1</v>
      </c>
    </row>
    <row r="470" spans="2:10" x14ac:dyDescent="0.3">
      <c r="B470">
        <v>634349.51</v>
      </c>
      <c r="C470">
        <v>4978408.8099999996</v>
      </c>
      <c r="D470" s="3">
        <v>1.2099999999999999E-3</v>
      </c>
      <c r="E470">
        <v>1957.04</v>
      </c>
      <c r="F470">
        <v>2844.3</v>
      </c>
      <c r="G470">
        <v>0</v>
      </c>
      <c r="H470" t="s">
        <v>24</v>
      </c>
      <c r="I470" t="s">
        <v>32</v>
      </c>
      <c r="J470">
        <v>1</v>
      </c>
    </row>
    <row r="471" spans="2:10" x14ac:dyDescent="0.3">
      <c r="B471">
        <v>634374.51</v>
      </c>
      <c r="C471">
        <v>4978408.8099999996</v>
      </c>
      <c r="D471" s="3">
        <v>1.2600000000000001E-3</v>
      </c>
      <c r="E471">
        <v>1949.69</v>
      </c>
      <c r="F471">
        <v>2844.3</v>
      </c>
      <c r="G471">
        <v>0</v>
      </c>
      <c r="H471" t="s">
        <v>24</v>
      </c>
      <c r="I471" t="s">
        <v>32</v>
      </c>
      <c r="J471">
        <v>1</v>
      </c>
    </row>
    <row r="472" spans="2:10" x14ac:dyDescent="0.3">
      <c r="B472">
        <v>634399.51</v>
      </c>
      <c r="C472">
        <v>4978408.8099999996</v>
      </c>
      <c r="D472" s="3">
        <v>1.2700000000000001E-3</v>
      </c>
      <c r="E472">
        <v>1951.43</v>
      </c>
      <c r="F472">
        <v>2844.3</v>
      </c>
      <c r="G472">
        <v>0</v>
      </c>
      <c r="H472" t="s">
        <v>24</v>
      </c>
      <c r="I472" t="s">
        <v>32</v>
      </c>
      <c r="J472">
        <v>1</v>
      </c>
    </row>
    <row r="473" spans="2:10" x14ac:dyDescent="0.3">
      <c r="B473">
        <v>634424.51</v>
      </c>
      <c r="C473">
        <v>4978408.8099999996</v>
      </c>
      <c r="D473" s="3">
        <v>1.1900000000000001E-3</v>
      </c>
      <c r="E473">
        <v>1967.3</v>
      </c>
      <c r="F473">
        <v>2844.3</v>
      </c>
      <c r="G473">
        <v>0</v>
      </c>
      <c r="H473" t="s">
        <v>24</v>
      </c>
      <c r="I473" t="s">
        <v>32</v>
      </c>
      <c r="J473">
        <v>1</v>
      </c>
    </row>
    <row r="474" spans="2:10" x14ac:dyDescent="0.3">
      <c r="B474">
        <v>634449.51</v>
      </c>
      <c r="C474">
        <v>4978408.8099999996</v>
      </c>
      <c r="D474" s="3">
        <v>1.1299999999999999E-3</v>
      </c>
      <c r="E474">
        <v>1986.39</v>
      </c>
      <c r="F474">
        <v>2844.3</v>
      </c>
      <c r="G474">
        <v>0</v>
      </c>
      <c r="H474" t="s">
        <v>24</v>
      </c>
      <c r="I474" t="s">
        <v>32</v>
      </c>
      <c r="J474">
        <v>1</v>
      </c>
    </row>
    <row r="475" spans="2:10" x14ac:dyDescent="0.3">
      <c r="B475">
        <v>634474.51</v>
      </c>
      <c r="C475">
        <v>4978408.8099999996</v>
      </c>
      <c r="D475" s="3">
        <v>1.06E-3</v>
      </c>
      <c r="E475">
        <v>2005.28</v>
      </c>
      <c r="F475">
        <v>2844.3</v>
      </c>
      <c r="G475">
        <v>0</v>
      </c>
      <c r="H475" t="s">
        <v>24</v>
      </c>
      <c r="I475" t="s">
        <v>32</v>
      </c>
      <c r="J475">
        <v>1</v>
      </c>
    </row>
    <row r="476" spans="2:10" x14ac:dyDescent="0.3">
      <c r="B476">
        <v>634499.51</v>
      </c>
      <c r="C476">
        <v>4978408.8099999996</v>
      </c>
      <c r="D476" s="3">
        <v>1E-3</v>
      </c>
      <c r="E476">
        <v>2019.28</v>
      </c>
      <c r="F476">
        <v>2844.3</v>
      </c>
      <c r="G476">
        <v>0</v>
      </c>
      <c r="H476" t="s">
        <v>24</v>
      </c>
      <c r="I476" t="s">
        <v>32</v>
      </c>
      <c r="J476">
        <v>1</v>
      </c>
    </row>
    <row r="477" spans="2:10" x14ac:dyDescent="0.3">
      <c r="B477">
        <v>634299.51</v>
      </c>
      <c r="C477">
        <v>4978433.8099999996</v>
      </c>
      <c r="D477" s="3">
        <v>1.1100000000000001E-3</v>
      </c>
      <c r="E477">
        <v>1965.22</v>
      </c>
      <c r="F477">
        <v>2844.3</v>
      </c>
      <c r="G477">
        <v>0</v>
      </c>
      <c r="H477" t="s">
        <v>24</v>
      </c>
      <c r="I477" t="s">
        <v>32</v>
      </c>
      <c r="J477">
        <v>1</v>
      </c>
    </row>
    <row r="478" spans="2:10" x14ac:dyDescent="0.3">
      <c r="B478">
        <v>634324.51</v>
      </c>
      <c r="C478">
        <v>4978433.8099999996</v>
      </c>
      <c r="D478" s="3">
        <v>1.15E-3</v>
      </c>
      <c r="E478">
        <v>1958.88</v>
      </c>
      <c r="F478">
        <v>2844.3</v>
      </c>
      <c r="G478">
        <v>0</v>
      </c>
      <c r="H478" t="s">
        <v>24</v>
      </c>
      <c r="I478" t="s">
        <v>32</v>
      </c>
      <c r="J478">
        <v>1</v>
      </c>
    </row>
    <row r="479" spans="2:10" x14ac:dyDescent="0.3">
      <c r="B479">
        <v>634349.51</v>
      </c>
      <c r="C479">
        <v>4978433.8099999996</v>
      </c>
      <c r="D479" s="3">
        <v>1.2099999999999999E-3</v>
      </c>
      <c r="E479">
        <v>1950.79</v>
      </c>
      <c r="F479">
        <v>2844.3</v>
      </c>
      <c r="G479">
        <v>0</v>
      </c>
      <c r="H479" t="s">
        <v>24</v>
      </c>
      <c r="I479" t="s">
        <v>32</v>
      </c>
      <c r="J479">
        <v>1</v>
      </c>
    </row>
    <row r="480" spans="2:10" x14ac:dyDescent="0.3">
      <c r="B480">
        <v>634374.51</v>
      </c>
      <c r="C480">
        <v>4978433.8099999996</v>
      </c>
      <c r="D480" s="3">
        <v>1.25E-3</v>
      </c>
      <c r="E480">
        <v>1943.73</v>
      </c>
      <c r="F480">
        <v>2844.3</v>
      </c>
      <c r="G480">
        <v>0</v>
      </c>
      <c r="H480" t="s">
        <v>24</v>
      </c>
      <c r="I480" t="s">
        <v>32</v>
      </c>
      <c r="J480">
        <v>1</v>
      </c>
    </row>
    <row r="481" spans="2:10" x14ac:dyDescent="0.3">
      <c r="B481">
        <v>634399.51</v>
      </c>
      <c r="C481">
        <v>4978433.8099999996</v>
      </c>
      <c r="D481" s="3">
        <v>1.24E-3</v>
      </c>
      <c r="E481">
        <v>1949.4</v>
      </c>
      <c r="F481">
        <v>2844.3</v>
      </c>
      <c r="G481">
        <v>0</v>
      </c>
      <c r="H481" t="s">
        <v>24</v>
      </c>
      <c r="I481" t="s">
        <v>32</v>
      </c>
      <c r="J481">
        <v>1</v>
      </c>
    </row>
    <row r="482" spans="2:10" x14ac:dyDescent="0.3">
      <c r="B482">
        <v>634424.51</v>
      </c>
      <c r="C482">
        <v>4978433.8099999996</v>
      </c>
      <c r="D482" s="3">
        <v>1.17E-3</v>
      </c>
      <c r="E482">
        <v>1965.04</v>
      </c>
      <c r="F482">
        <v>2844.3</v>
      </c>
      <c r="G482">
        <v>0</v>
      </c>
      <c r="H482" t="s">
        <v>24</v>
      </c>
      <c r="I482" t="s">
        <v>32</v>
      </c>
      <c r="J482">
        <v>1</v>
      </c>
    </row>
    <row r="483" spans="2:10" x14ac:dyDescent="0.3">
      <c r="B483">
        <v>634449.51</v>
      </c>
      <c r="C483">
        <v>4978433.8099999996</v>
      </c>
      <c r="D483" s="3">
        <v>1.1100000000000001E-3</v>
      </c>
      <c r="E483">
        <v>1984.59</v>
      </c>
      <c r="F483">
        <v>2844.3</v>
      </c>
      <c r="G483">
        <v>0</v>
      </c>
      <c r="H483" t="s">
        <v>24</v>
      </c>
      <c r="I483" t="s">
        <v>32</v>
      </c>
      <c r="J483">
        <v>1</v>
      </c>
    </row>
    <row r="484" spans="2:10" x14ac:dyDescent="0.3">
      <c r="B484">
        <v>634474.51</v>
      </c>
      <c r="C484">
        <v>4978433.8099999996</v>
      </c>
      <c r="D484" s="3">
        <v>1.0300000000000001E-3</v>
      </c>
      <c r="E484">
        <v>2004.45</v>
      </c>
      <c r="F484">
        <v>2844.3</v>
      </c>
      <c r="G484">
        <v>0</v>
      </c>
      <c r="H484" t="s">
        <v>24</v>
      </c>
      <c r="I484" t="s">
        <v>32</v>
      </c>
      <c r="J484">
        <v>1</v>
      </c>
    </row>
    <row r="485" spans="2:10" x14ac:dyDescent="0.3">
      <c r="B485">
        <v>634499.51</v>
      </c>
      <c r="C485">
        <v>4978433.8099999996</v>
      </c>
      <c r="D485" s="3">
        <v>9.8999999999999999E-4</v>
      </c>
      <c r="E485">
        <v>2017.53</v>
      </c>
      <c r="F485">
        <v>2844.3</v>
      </c>
      <c r="G485">
        <v>0</v>
      </c>
      <c r="H485" t="s">
        <v>24</v>
      </c>
      <c r="I485" t="s">
        <v>32</v>
      </c>
      <c r="J485">
        <v>1</v>
      </c>
    </row>
    <row r="486" spans="2:10" x14ac:dyDescent="0.3">
      <c r="B486">
        <v>634249.38</v>
      </c>
      <c r="C486">
        <v>4977383.6399999997</v>
      </c>
      <c r="D486" s="3">
        <v>7.3999999999999999E-4</v>
      </c>
      <c r="E486">
        <v>2291.4</v>
      </c>
      <c r="F486">
        <v>2717.08</v>
      </c>
      <c r="G486">
        <v>0</v>
      </c>
      <c r="H486" t="s">
        <v>24</v>
      </c>
      <c r="I486" t="s">
        <v>32</v>
      </c>
      <c r="J486">
        <v>1</v>
      </c>
    </row>
    <row r="487" spans="2:10" x14ac:dyDescent="0.3">
      <c r="B487">
        <v>634274.38</v>
      </c>
      <c r="C487">
        <v>4977383.6399999997</v>
      </c>
      <c r="D487" s="3">
        <v>7.6999999999999996E-4</v>
      </c>
      <c r="E487">
        <v>2282.65</v>
      </c>
      <c r="F487">
        <v>2742</v>
      </c>
      <c r="G487">
        <v>0</v>
      </c>
      <c r="H487" t="s">
        <v>24</v>
      </c>
      <c r="I487" t="s">
        <v>32</v>
      </c>
      <c r="J487">
        <v>1</v>
      </c>
    </row>
    <row r="488" spans="2:10" x14ac:dyDescent="0.3">
      <c r="B488">
        <v>634299.38</v>
      </c>
      <c r="C488">
        <v>4977383.6399999997</v>
      </c>
      <c r="D488" s="3">
        <v>7.9000000000000001E-4</v>
      </c>
      <c r="E488">
        <v>2273.71</v>
      </c>
      <c r="F488">
        <v>2742</v>
      </c>
      <c r="G488">
        <v>0</v>
      </c>
      <c r="H488" t="s">
        <v>24</v>
      </c>
      <c r="I488" t="s">
        <v>32</v>
      </c>
      <c r="J488">
        <v>1</v>
      </c>
    </row>
    <row r="489" spans="2:10" x14ac:dyDescent="0.3">
      <c r="B489">
        <v>634324.38</v>
      </c>
      <c r="C489">
        <v>4977383.6399999997</v>
      </c>
      <c r="D489" s="3">
        <v>8.3000000000000001E-4</v>
      </c>
      <c r="E489">
        <v>2263.84</v>
      </c>
      <c r="F489">
        <v>2742</v>
      </c>
      <c r="G489">
        <v>0</v>
      </c>
      <c r="H489" t="s">
        <v>24</v>
      </c>
      <c r="I489" t="s">
        <v>32</v>
      </c>
      <c r="J489">
        <v>1</v>
      </c>
    </row>
    <row r="490" spans="2:10" x14ac:dyDescent="0.3">
      <c r="B490">
        <v>634349.38</v>
      </c>
      <c r="C490">
        <v>4977383.6399999997</v>
      </c>
      <c r="D490" s="3">
        <v>8.8999999999999995E-4</v>
      </c>
      <c r="E490">
        <v>2250.84</v>
      </c>
      <c r="F490">
        <v>2742</v>
      </c>
      <c r="G490">
        <v>0</v>
      </c>
      <c r="H490" t="s">
        <v>24</v>
      </c>
      <c r="I490" t="s">
        <v>32</v>
      </c>
      <c r="J490">
        <v>1</v>
      </c>
    </row>
    <row r="491" spans="2:10" x14ac:dyDescent="0.3">
      <c r="B491">
        <v>634374.38</v>
      </c>
      <c r="C491">
        <v>4977383.6399999997</v>
      </c>
      <c r="D491" s="3">
        <v>9.7000000000000005E-4</v>
      </c>
      <c r="E491">
        <v>2238.58</v>
      </c>
      <c r="F491">
        <v>2742.16</v>
      </c>
      <c r="G491">
        <v>0</v>
      </c>
      <c r="H491" t="s">
        <v>24</v>
      </c>
      <c r="I491" t="s">
        <v>32</v>
      </c>
      <c r="J491">
        <v>1</v>
      </c>
    </row>
    <row r="492" spans="2:10" x14ac:dyDescent="0.3">
      <c r="B492">
        <v>634399.38</v>
      </c>
      <c r="C492">
        <v>4977383.6399999997</v>
      </c>
      <c r="D492" s="3">
        <v>1.01E-3</v>
      </c>
      <c r="E492">
        <v>2232.4299999999998</v>
      </c>
      <c r="F492">
        <v>2742.16</v>
      </c>
      <c r="G492">
        <v>0</v>
      </c>
      <c r="H492" t="s">
        <v>24</v>
      </c>
      <c r="I492" t="s">
        <v>32</v>
      </c>
      <c r="J492">
        <v>1</v>
      </c>
    </row>
    <row r="493" spans="2:10" x14ac:dyDescent="0.3">
      <c r="B493">
        <v>634424.38</v>
      </c>
      <c r="C493">
        <v>4977383.6399999997</v>
      </c>
      <c r="D493" s="3">
        <v>9.3999999999999997E-4</v>
      </c>
      <c r="E493">
        <v>2242.73</v>
      </c>
      <c r="F493">
        <v>2742.16</v>
      </c>
      <c r="G493">
        <v>0</v>
      </c>
      <c r="H493" t="s">
        <v>24</v>
      </c>
      <c r="I493" t="s">
        <v>32</v>
      </c>
      <c r="J493">
        <v>1</v>
      </c>
    </row>
    <row r="494" spans="2:10" x14ac:dyDescent="0.3">
      <c r="B494">
        <v>634449.38</v>
      </c>
      <c r="C494">
        <v>4977383.6399999997</v>
      </c>
      <c r="D494" s="3">
        <v>8.5999999999999998E-4</v>
      </c>
      <c r="E494">
        <v>2255.36</v>
      </c>
      <c r="F494">
        <v>2742</v>
      </c>
      <c r="G494">
        <v>0</v>
      </c>
      <c r="H494" t="s">
        <v>24</v>
      </c>
      <c r="I494" t="s">
        <v>32</v>
      </c>
      <c r="J494">
        <v>1</v>
      </c>
    </row>
    <row r="495" spans="2:10" x14ac:dyDescent="0.3">
      <c r="B495">
        <v>634249.38</v>
      </c>
      <c r="C495">
        <v>4977408.6399999997</v>
      </c>
      <c r="D495" s="3">
        <v>7.6000000000000004E-4</v>
      </c>
      <c r="E495">
        <v>2284.4299999999998</v>
      </c>
      <c r="F495">
        <v>2742</v>
      </c>
      <c r="G495">
        <v>0</v>
      </c>
      <c r="H495" t="s">
        <v>24</v>
      </c>
      <c r="I495" t="s">
        <v>32</v>
      </c>
      <c r="J495">
        <v>1</v>
      </c>
    </row>
    <row r="496" spans="2:10" x14ac:dyDescent="0.3">
      <c r="B496">
        <v>634274.38</v>
      </c>
      <c r="C496">
        <v>4977408.6399999997</v>
      </c>
      <c r="D496" s="3">
        <v>7.9000000000000001E-4</v>
      </c>
      <c r="E496">
        <v>2274.5300000000002</v>
      </c>
      <c r="F496">
        <v>2742</v>
      </c>
      <c r="G496">
        <v>0</v>
      </c>
      <c r="H496" t="s">
        <v>24</v>
      </c>
      <c r="I496" t="s">
        <v>32</v>
      </c>
      <c r="J496">
        <v>1</v>
      </c>
    </row>
    <row r="497" spans="2:10" x14ac:dyDescent="0.3">
      <c r="B497">
        <v>634299.38</v>
      </c>
      <c r="C497">
        <v>4977408.6399999997</v>
      </c>
      <c r="D497" s="3">
        <v>8.1999999999999998E-4</v>
      </c>
      <c r="E497">
        <v>2264.56</v>
      </c>
      <c r="F497">
        <v>2742</v>
      </c>
      <c r="G497">
        <v>0</v>
      </c>
      <c r="H497" t="s">
        <v>24</v>
      </c>
      <c r="I497" t="s">
        <v>32</v>
      </c>
      <c r="J497">
        <v>1</v>
      </c>
    </row>
    <row r="498" spans="2:10" x14ac:dyDescent="0.3">
      <c r="B498">
        <v>634324.38</v>
      </c>
      <c r="C498">
        <v>4977408.6399999997</v>
      </c>
      <c r="D498" s="3">
        <v>8.5999999999999998E-4</v>
      </c>
      <c r="E498">
        <v>2254.44</v>
      </c>
      <c r="F498">
        <v>2742</v>
      </c>
      <c r="G498">
        <v>0</v>
      </c>
      <c r="H498" t="s">
        <v>24</v>
      </c>
      <c r="I498" t="s">
        <v>32</v>
      </c>
      <c r="J498">
        <v>1</v>
      </c>
    </row>
    <row r="499" spans="2:10" x14ac:dyDescent="0.3">
      <c r="B499">
        <v>634349.38</v>
      </c>
      <c r="C499">
        <v>4977408.6399999997</v>
      </c>
      <c r="D499" s="3">
        <v>9.2000000000000003E-4</v>
      </c>
      <c r="E499">
        <v>2243.9299999999998</v>
      </c>
      <c r="F499">
        <v>2742.16</v>
      </c>
      <c r="G499">
        <v>0</v>
      </c>
      <c r="H499" t="s">
        <v>24</v>
      </c>
      <c r="I499" t="s">
        <v>32</v>
      </c>
      <c r="J499">
        <v>1</v>
      </c>
    </row>
    <row r="500" spans="2:10" x14ac:dyDescent="0.3">
      <c r="B500">
        <v>634374.38</v>
      </c>
      <c r="C500">
        <v>4977408.6399999997</v>
      </c>
      <c r="D500" s="3">
        <v>1.01E-3</v>
      </c>
      <c r="E500">
        <v>2231.37</v>
      </c>
      <c r="F500">
        <v>2742.16</v>
      </c>
      <c r="G500">
        <v>0</v>
      </c>
      <c r="H500" t="s">
        <v>24</v>
      </c>
      <c r="I500" t="s">
        <v>32</v>
      </c>
      <c r="J500">
        <v>1</v>
      </c>
    </row>
    <row r="501" spans="2:10" x14ac:dyDescent="0.3">
      <c r="B501">
        <v>634399.38</v>
      </c>
      <c r="C501">
        <v>4977408.6399999997</v>
      </c>
      <c r="D501" s="3">
        <v>1.08E-3</v>
      </c>
      <c r="E501">
        <v>2226.02</v>
      </c>
      <c r="F501">
        <v>2844.3</v>
      </c>
      <c r="G501">
        <v>0</v>
      </c>
      <c r="H501" t="s">
        <v>24</v>
      </c>
      <c r="I501" t="s">
        <v>32</v>
      </c>
      <c r="J501">
        <v>1</v>
      </c>
    </row>
    <row r="502" spans="2:10" x14ac:dyDescent="0.3">
      <c r="B502">
        <v>634424.38</v>
      </c>
      <c r="C502">
        <v>4977408.6399999997</v>
      </c>
      <c r="D502" s="3">
        <v>9.7000000000000005E-4</v>
      </c>
      <c r="E502">
        <v>2236.92</v>
      </c>
      <c r="F502">
        <v>2742.16</v>
      </c>
      <c r="G502">
        <v>0</v>
      </c>
      <c r="H502" t="s">
        <v>24</v>
      </c>
      <c r="I502" t="s">
        <v>32</v>
      </c>
      <c r="J502">
        <v>1</v>
      </c>
    </row>
    <row r="503" spans="2:10" x14ac:dyDescent="0.3">
      <c r="B503">
        <v>634449.38</v>
      </c>
      <c r="C503">
        <v>4977408.6399999997</v>
      </c>
      <c r="D503" s="3">
        <v>8.8999999999999995E-4</v>
      </c>
      <c r="E503">
        <v>2249.4299999999998</v>
      </c>
      <c r="F503">
        <v>2742.16</v>
      </c>
      <c r="G503">
        <v>0</v>
      </c>
      <c r="H503" t="s">
        <v>24</v>
      </c>
      <c r="I503" t="s">
        <v>32</v>
      </c>
      <c r="J503">
        <v>1</v>
      </c>
    </row>
    <row r="504" spans="2:10" x14ac:dyDescent="0.3">
      <c r="B504">
        <v>634249.38</v>
      </c>
      <c r="C504">
        <v>4977433.6399999997</v>
      </c>
      <c r="D504" s="3">
        <v>7.6999999999999996E-4</v>
      </c>
      <c r="E504">
        <v>2279.34</v>
      </c>
      <c r="F504">
        <v>2742</v>
      </c>
      <c r="G504">
        <v>0</v>
      </c>
      <c r="H504" t="s">
        <v>24</v>
      </c>
      <c r="I504" t="s">
        <v>32</v>
      </c>
      <c r="J504">
        <v>1</v>
      </c>
    </row>
    <row r="505" spans="2:10" x14ac:dyDescent="0.3">
      <c r="B505">
        <v>634274.38</v>
      </c>
      <c r="C505">
        <v>4977433.6399999997</v>
      </c>
      <c r="D505" s="3">
        <v>8.0999999999999996E-4</v>
      </c>
      <c r="E505">
        <v>2267.65</v>
      </c>
      <c r="F505">
        <v>2742</v>
      </c>
      <c r="G505">
        <v>0</v>
      </c>
      <c r="H505" t="s">
        <v>24</v>
      </c>
      <c r="I505" t="s">
        <v>32</v>
      </c>
      <c r="J505">
        <v>1</v>
      </c>
    </row>
    <row r="506" spans="2:10" x14ac:dyDescent="0.3">
      <c r="B506">
        <v>634299.38</v>
      </c>
      <c r="C506">
        <v>4977433.6399999997</v>
      </c>
      <c r="D506" s="3">
        <v>8.4999999999999995E-4</v>
      </c>
      <c r="E506">
        <v>2255.85</v>
      </c>
      <c r="F506">
        <v>2742</v>
      </c>
      <c r="G506">
        <v>0</v>
      </c>
      <c r="H506" t="s">
        <v>24</v>
      </c>
      <c r="I506" t="s">
        <v>32</v>
      </c>
      <c r="J506">
        <v>1</v>
      </c>
    </row>
    <row r="507" spans="2:10" x14ac:dyDescent="0.3">
      <c r="B507">
        <v>634324.38</v>
      </c>
      <c r="C507">
        <v>4977433.6399999997</v>
      </c>
      <c r="D507" s="3">
        <v>8.9999999999999998E-4</v>
      </c>
      <c r="E507">
        <v>2244.86</v>
      </c>
      <c r="F507">
        <v>2742</v>
      </c>
      <c r="G507">
        <v>0</v>
      </c>
      <c r="H507" t="s">
        <v>24</v>
      </c>
      <c r="I507" t="s">
        <v>32</v>
      </c>
      <c r="J507">
        <v>1</v>
      </c>
    </row>
    <row r="508" spans="2:10" x14ac:dyDescent="0.3">
      <c r="B508">
        <v>634349.38</v>
      </c>
      <c r="C508">
        <v>4977433.6399999997</v>
      </c>
      <c r="D508" s="3">
        <v>9.7000000000000005E-4</v>
      </c>
      <c r="E508">
        <v>2234.48</v>
      </c>
      <c r="F508">
        <v>2742.16</v>
      </c>
      <c r="G508">
        <v>0</v>
      </c>
      <c r="H508" t="s">
        <v>24</v>
      </c>
      <c r="I508" t="s">
        <v>32</v>
      </c>
      <c r="J508">
        <v>1</v>
      </c>
    </row>
    <row r="509" spans="2:10" x14ac:dyDescent="0.3">
      <c r="B509">
        <v>634374.38</v>
      </c>
      <c r="C509">
        <v>4977433.6399999997</v>
      </c>
      <c r="D509" s="3">
        <v>1.08E-3</v>
      </c>
      <c r="E509">
        <v>2223.1799999999998</v>
      </c>
      <c r="F509">
        <v>2844.3</v>
      </c>
      <c r="G509">
        <v>0</v>
      </c>
      <c r="H509" t="s">
        <v>24</v>
      </c>
      <c r="I509" t="s">
        <v>32</v>
      </c>
      <c r="J509">
        <v>1</v>
      </c>
    </row>
    <row r="510" spans="2:10" x14ac:dyDescent="0.3">
      <c r="B510">
        <v>634399.38</v>
      </c>
      <c r="C510">
        <v>4977433.6399999997</v>
      </c>
      <c r="D510" s="3">
        <v>1.1199999999999999E-3</v>
      </c>
      <c r="E510">
        <v>2218.5</v>
      </c>
      <c r="F510">
        <v>2844.3</v>
      </c>
      <c r="G510">
        <v>0</v>
      </c>
      <c r="H510" t="s">
        <v>24</v>
      </c>
      <c r="I510" t="s">
        <v>32</v>
      </c>
      <c r="J510">
        <v>1</v>
      </c>
    </row>
    <row r="511" spans="2:10" x14ac:dyDescent="0.3">
      <c r="B511">
        <v>634424.38</v>
      </c>
      <c r="C511">
        <v>4977433.6399999997</v>
      </c>
      <c r="D511" s="3">
        <v>1.0300000000000001E-3</v>
      </c>
      <c r="E511">
        <v>2230.27</v>
      </c>
      <c r="F511">
        <v>2844.3</v>
      </c>
      <c r="G511">
        <v>0</v>
      </c>
      <c r="H511" t="s">
        <v>24</v>
      </c>
      <c r="I511" t="s">
        <v>32</v>
      </c>
      <c r="J511">
        <v>1</v>
      </c>
    </row>
    <row r="512" spans="2:10" x14ac:dyDescent="0.3">
      <c r="B512">
        <v>634449.38</v>
      </c>
      <c r="C512">
        <v>4977433.6399999997</v>
      </c>
      <c r="D512" s="3">
        <v>9.1E-4</v>
      </c>
      <c r="E512">
        <v>2243.66</v>
      </c>
      <c r="F512">
        <v>2742.16</v>
      </c>
      <c r="G512">
        <v>0</v>
      </c>
      <c r="H512" t="s">
        <v>24</v>
      </c>
      <c r="I512" t="s">
        <v>32</v>
      </c>
      <c r="J512">
        <v>1</v>
      </c>
    </row>
    <row r="513" spans="2:10" x14ac:dyDescent="0.3">
      <c r="B513">
        <v>634249.38</v>
      </c>
      <c r="C513">
        <v>4977458.6399999997</v>
      </c>
      <c r="D513" s="3">
        <v>7.7999999999999999E-4</v>
      </c>
      <c r="E513">
        <v>2275.7800000000002</v>
      </c>
      <c r="F513">
        <v>2742</v>
      </c>
      <c r="G513">
        <v>0</v>
      </c>
      <c r="H513" t="s">
        <v>24</v>
      </c>
      <c r="I513" t="s">
        <v>32</v>
      </c>
      <c r="J513">
        <v>1</v>
      </c>
    </row>
    <row r="514" spans="2:10" x14ac:dyDescent="0.3">
      <c r="B514">
        <v>634274.38</v>
      </c>
      <c r="C514">
        <v>4977458.6399999997</v>
      </c>
      <c r="D514" s="3">
        <v>8.1999999999999998E-4</v>
      </c>
      <c r="E514">
        <v>2262.83</v>
      </c>
      <c r="F514">
        <v>2742</v>
      </c>
      <c r="G514">
        <v>0</v>
      </c>
      <c r="H514" t="s">
        <v>24</v>
      </c>
      <c r="I514" t="s">
        <v>32</v>
      </c>
      <c r="J514">
        <v>1</v>
      </c>
    </row>
    <row r="515" spans="2:10" x14ac:dyDescent="0.3">
      <c r="B515">
        <v>634299.38</v>
      </c>
      <c r="C515">
        <v>4977458.6399999997</v>
      </c>
      <c r="D515" s="3">
        <v>8.7000000000000001E-4</v>
      </c>
      <c r="E515">
        <v>2248.7399999999998</v>
      </c>
      <c r="F515">
        <v>2742</v>
      </c>
      <c r="G515">
        <v>0</v>
      </c>
      <c r="H515" t="s">
        <v>24</v>
      </c>
      <c r="I515" t="s">
        <v>32</v>
      </c>
      <c r="J515">
        <v>1</v>
      </c>
    </row>
    <row r="516" spans="2:10" x14ac:dyDescent="0.3">
      <c r="B516">
        <v>634324.38</v>
      </c>
      <c r="C516">
        <v>4977458.6399999997</v>
      </c>
      <c r="D516" s="3">
        <v>9.3000000000000005E-4</v>
      </c>
      <c r="E516">
        <v>2237.4299999999998</v>
      </c>
      <c r="F516">
        <v>2742.16</v>
      </c>
      <c r="G516">
        <v>0</v>
      </c>
      <c r="H516" t="s">
        <v>24</v>
      </c>
      <c r="I516" t="s">
        <v>32</v>
      </c>
      <c r="J516">
        <v>1</v>
      </c>
    </row>
    <row r="517" spans="2:10" x14ac:dyDescent="0.3">
      <c r="B517">
        <v>634349.38</v>
      </c>
      <c r="C517">
        <v>4977458.6399999997</v>
      </c>
      <c r="D517" s="3">
        <v>1.0300000000000001E-3</v>
      </c>
      <c r="E517">
        <v>2226.7199999999998</v>
      </c>
      <c r="F517">
        <v>2844.3</v>
      </c>
      <c r="G517">
        <v>0</v>
      </c>
      <c r="H517" t="s">
        <v>24</v>
      </c>
      <c r="I517" t="s">
        <v>32</v>
      </c>
      <c r="J517">
        <v>1</v>
      </c>
    </row>
    <row r="518" spans="2:10" x14ac:dyDescent="0.3">
      <c r="B518">
        <v>634374.38</v>
      </c>
      <c r="C518">
        <v>4977458.6399999997</v>
      </c>
      <c r="D518" s="3">
        <v>1.1299999999999999E-3</v>
      </c>
      <c r="E518">
        <v>2214.9699999999998</v>
      </c>
      <c r="F518">
        <v>2844.3</v>
      </c>
      <c r="G518">
        <v>0</v>
      </c>
      <c r="H518" t="s">
        <v>24</v>
      </c>
      <c r="I518" t="s">
        <v>32</v>
      </c>
      <c r="J518">
        <v>1</v>
      </c>
    </row>
    <row r="519" spans="2:10" x14ac:dyDescent="0.3">
      <c r="B519">
        <v>634399.38</v>
      </c>
      <c r="C519">
        <v>4977458.6399999997</v>
      </c>
      <c r="D519" s="3">
        <v>1.17E-3</v>
      </c>
      <c r="E519">
        <v>2211.75</v>
      </c>
      <c r="F519">
        <v>2844.3</v>
      </c>
      <c r="G519">
        <v>0</v>
      </c>
      <c r="H519" t="s">
        <v>24</v>
      </c>
      <c r="I519" t="s">
        <v>32</v>
      </c>
      <c r="J519">
        <v>1</v>
      </c>
    </row>
    <row r="520" spans="2:10" x14ac:dyDescent="0.3">
      <c r="B520">
        <v>634424.38</v>
      </c>
      <c r="C520">
        <v>4977458.6399999997</v>
      </c>
      <c r="D520" s="3">
        <v>1.07E-3</v>
      </c>
      <c r="E520">
        <v>2223.34</v>
      </c>
      <c r="F520">
        <v>2844.3</v>
      </c>
      <c r="G520">
        <v>0</v>
      </c>
      <c r="H520" t="s">
        <v>24</v>
      </c>
      <c r="I520" t="s">
        <v>32</v>
      </c>
      <c r="J520">
        <v>1</v>
      </c>
    </row>
    <row r="521" spans="2:10" x14ac:dyDescent="0.3">
      <c r="B521">
        <v>634449.38</v>
      </c>
      <c r="C521">
        <v>4977458.6399999997</v>
      </c>
      <c r="D521" s="3">
        <v>9.7000000000000005E-4</v>
      </c>
      <c r="E521">
        <v>2237.29</v>
      </c>
      <c r="F521">
        <v>2844.3</v>
      </c>
      <c r="G521">
        <v>0</v>
      </c>
      <c r="H521" t="s">
        <v>24</v>
      </c>
      <c r="I521" t="s">
        <v>32</v>
      </c>
      <c r="J521">
        <v>1</v>
      </c>
    </row>
    <row r="522" spans="2:10" x14ac:dyDescent="0.3">
      <c r="B522">
        <v>634249.38</v>
      </c>
      <c r="C522">
        <v>4977483.6399999997</v>
      </c>
      <c r="D522" s="3">
        <v>7.7999999999999999E-4</v>
      </c>
      <c r="E522">
        <v>2272.5</v>
      </c>
      <c r="F522">
        <v>2742</v>
      </c>
      <c r="G522">
        <v>0</v>
      </c>
      <c r="H522" t="s">
        <v>24</v>
      </c>
      <c r="I522" t="s">
        <v>32</v>
      </c>
      <c r="J522">
        <v>1</v>
      </c>
    </row>
    <row r="523" spans="2:10" x14ac:dyDescent="0.3">
      <c r="B523">
        <v>634274.38</v>
      </c>
      <c r="C523">
        <v>4977483.6399999997</v>
      </c>
      <c r="D523" s="3">
        <v>8.1999999999999998E-4</v>
      </c>
      <c r="E523">
        <v>2258.48</v>
      </c>
      <c r="F523">
        <v>2742</v>
      </c>
      <c r="G523">
        <v>0</v>
      </c>
      <c r="H523" t="s">
        <v>24</v>
      </c>
      <c r="I523" t="s">
        <v>32</v>
      </c>
      <c r="J523">
        <v>1</v>
      </c>
    </row>
    <row r="524" spans="2:10" x14ac:dyDescent="0.3">
      <c r="B524">
        <v>634299.38</v>
      </c>
      <c r="C524">
        <v>4977483.6399999997</v>
      </c>
      <c r="D524" s="3">
        <v>8.8999999999999995E-4</v>
      </c>
      <c r="E524">
        <v>2243.77</v>
      </c>
      <c r="F524">
        <v>2742</v>
      </c>
      <c r="G524">
        <v>0</v>
      </c>
      <c r="H524" t="s">
        <v>24</v>
      </c>
      <c r="I524" t="s">
        <v>32</v>
      </c>
      <c r="J524">
        <v>1</v>
      </c>
    </row>
    <row r="525" spans="2:10" x14ac:dyDescent="0.3">
      <c r="B525">
        <v>634324.38</v>
      </c>
      <c r="C525">
        <v>4977483.6399999997</v>
      </c>
      <c r="D525" s="3">
        <v>9.6000000000000002E-4</v>
      </c>
      <c r="E525">
        <v>2231.4499999999998</v>
      </c>
      <c r="F525">
        <v>2742.16</v>
      </c>
      <c r="G525">
        <v>0</v>
      </c>
      <c r="H525" t="s">
        <v>24</v>
      </c>
      <c r="I525" t="s">
        <v>32</v>
      </c>
      <c r="J525">
        <v>1</v>
      </c>
    </row>
    <row r="526" spans="2:10" x14ac:dyDescent="0.3">
      <c r="B526">
        <v>634349.38</v>
      </c>
      <c r="C526">
        <v>4977483.6399999997</v>
      </c>
      <c r="D526" s="3">
        <v>1.06E-3</v>
      </c>
      <c r="E526">
        <v>2219.9</v>
      </c>
      <c r="F526">
        <v>2844.3</v>
      </c>
      <c r="G526">
        <v>0</v>
      </c>
      <c r="H526" t="s">
        <v>24</v>
      </c>
      <c r="I526" t="s">
        <v>32</v>
      </c>
      <c r="J526">
        <v>1</v>
      </c>
    </row>
    <row r="527" spans="2:10" x14ac:dyDescent="0.3">
      <c r="B527">
        <v>634374.38</v>
      </c>
      <c r="C527">
        <v>4977483.6399999997</v>
      </c>
      <c r="D527" s="3">
        <v>1.17E-3</v>
      </c>
      <c r="E527">
        <v>2207.94</v>
      </c>
      <c r="F527">
        <v>2844.3</v>
      </c>
      <c r="G527">
        <v>0</v>
      </c>
      <c r="H527" t="s">
        <v>24</v>
      </c>
      <c r="I527" t="s">
        <v>32</v>
      </c>
      <c r="J527">
        <v>1</v>
      </c>
    </row>
    <row r="528" spans="2:10" x14ac:dyDescent="0.3">
      <c r="B528">
        <v>634399.38</v>
      </c>
      <c r="C528">
        <v>4977483.6399999997</v>
      </c>
      <c r="D528" s="3">
        <v>1.2099999999999999E-3</v>
      </c>
      <c r="E528">
        <v>2204.62</v>
      </c>
      <c r="F528">
        <v>2844.3</v>
      </c>
      <c r="G528">
        <v>0</v>
      </c>
      <c r="H528" t="s">
        <v>24</v>
      </c>
      <c r="I528" t="s">
        <v>32</v>
      </c>
      <c r="J528">
        <v>1</v>
      </c>
    </row>
    <row r="529" spans="2:10" x14ac:dyDescent="0.3">
      <c r="B529">
        <v>634424.38</v>
      </c>
      <c r="C529">
        <v>4977483.6399999997</v>
      </c>
      <c r="D529" s="3">
        <v>1.1100000000000001E-3</v>
      </c>
      <c r="E529">
        <v>2216.7600000000002</v>
      </c>
      <c r="F529">
        <v>2844.3</v>
      </c>
      <c r="G529">
        <v>0</v>
      </c>
      <c r="H529" t="s">
        <v>24</v>
      </c>
      <c r="I529" t="s">
        <v>32</v>
      </c>
      <c r="J529">
        <v>1</v>
      </c>
    </row>
    <row r="530" spans="2:10" x14ac:dyDescent="0.3">
      <c r="B530">
        <v>634449.38</v>
      </c>
      <c r="C530">
        <v>4977483.6399999997</v>
      </c>
      <c r="D530" s="3">
        <v>1E-3</v>
      </c>
      <c r="E530">
        <v>2230.33</v>
      </c>
      <c r="F530">
        <v>2844.3</v>
      </c>
      <c r="G530">
        <v>0</v>
      </c>
      <c r="H530" t="s">
        <v>24</v>
      </c>
      <c r="I530" t="s">
        <v>32</v>
      </c>
      <c r="J530">
        <v>1</v>
      </c>
    </row>
    <row r="531" spans="2:10" x14ac:dyDescent="0.3">
      <c r="B531">
        <v>634249.38</v>
      </c>
      <c r="C531">
        <v>4977508.6399999997</v>
      </c>
      <c r="D531" s="3">
        <v>7.7999999999999999E-4</v>
      </c>
      <c r="E531">
        <v>2269.17</v>
      </c>
      <c r="F531">
        <v>2742</v>
      </c>
      <c r="G531">
        <v>0</v>
      </c>
      <c r="H531" t="s">
        <v>24</v>
      </c>
      <c r="I531" t="s">
        <v>32</v>
      </c>
      <c r="J531">
        <v>1</v>
      </c>
    </row>
    <row r="532" spans="2:10" x14ac:dyDescent="0.3">
      <c r="B532">
        <v>634274.38</v>
      </c>
      <c r="C532">
        <v>4977508.6399999997</v>
      </c>
      <c r="D532" s="3">
        <v>8.3000000000000001E-4</v>
      </c>
      <c r="E532">
        <v>2254.88</v>
      </c>
      <c r="F532">
        <v>2742</v>
      </c>
      <c r="G532">
        <v>0</v>
      </c>
      <c r="H532" t="s">
        <v>24</v>
      </c>
      <c r="I532" t="s">
        <v>32</v>
      </c>
      <c r="J532">
        <v>1</v>
      </c>
    </row>
    <row r="533" spans="2:10" x14ac:dyDescent="0.3">
      <c r="B533">
        <v>634299.38</v>
      </c>
      <c r="C533">
        <v>4977508.6399999997</v>
      </c>
      <c r="D533" s="3">
        <v>8.8999999999999995E-4</v>
      </c>
      <c r="E533">
        <v>2240.59</v>
      </c>
      <c r="F533">
        <v>2742</v>
      </c>
      <c r="G533">
        <v>0</v>
      </c>
      <c r="H533" t="s">
        <v>24</v>
      </c>
      <c r="I533" t="s">
        <v>32</v>
      </c>
      <c r="J533">
        <v>1</v>
      </c>
    </row>
    <row r="534" spans="2:10" x14ac:dyDescent="0.3">
      <c r="B534">
        <v>634324.38</v>
      </c>
      <c r="C534">
        <v>4977508.6399999997</v>
      </c>
      <c r="D534" s="3">
        <v>9.8999999999999999E-4</v>
      </c>
      <c r="E534">
        <v>2227.3200000000002</v>
      </c>
      <c r="F534">
        <v>2844.3</v>
      </c>
      <c r="G534">
        <v>0</v>
      </c>
      <c r="H534" t="s">
        <v>24</v>
      </c>
      <c r="I534" t="s">
        <v>32</v>
      </c>
      <c r="J534">
        <v>1</v>
      </c>
    </row>
    <row r="535" spans="2:10" x14ac:dyDescent="0.3">
      <c r="B535">
        <v>634349.38</v>
      </c>
      <c r="C535">
        <v>4977508.6399999997</v>
      </c>
      <c r="D535" s="3">
        <v>1.09E-3</v>
      </c>
      <c r="E535">
        <v>2213.19</v>
      </c>
      <c r="F535">
        <v>2844.3</v>
      </c>
      <c r="G535">
        <v>0</v>
      </c>
      <c r="H535" t="s">
        <v>24</v>
      </c>
      <c r="I535" t="s">
        <v>32</v>
      </c>
      <c r="J535">
        <v>1</v>
      </c>
    </row>
    <row r="536" spans="2:10" x14ac:dyDescent="0.3">
      <c r="B536">
        <v>634374.38</v>
      </c>
      <c r="C536">
        <v>4977508.6399999997</v>
      </c>
      <c r="D536" s="3">
        <v>1.2199999999999999E-3</v>
      </c>
      <c r="E536">
        <v>2200.19</v>
      </c>
      <c r="F536">
        <v>2844.3</v>
      </c>
      <c r="G536">
        <v>0</v>
      </c>
      <c r="H536" t="s">
        <v>24</v>
      </c>
      <c r="I536" t="s">
        <v>32</v>
      </c>
      <c r="J536">
        <v>1</v>
      </c>
    </row>
    <row r="537" spans="2:10" x14ac:dyDescent="0.3">
      <c r="B537">
        <v>634399.38</v>
      </c>
      <c r="C537">
        <v>4977508.6399999997</v>
      </c>
      <c r="D537" s="3">
        <v>1.25E-3</v>
      </c>
      <c r="E537">
        <v>2197.61</v>
      </c>
      <c r="F537">
        <v>2844.3</v>
      </c>
      <c r="G537">
        <v>0</v>
      </c>
      <c r="H537" t="s">
        <v>24</v>
      </c>
      <c r="I537" t="s">
        <v>32</v>
      </c>
      <c r="J537">
        <v>1</v>
      </c>
    </row>
    <row r="538" spans="2:10" x14ac:dyDescent="0.3">
      <c r="B538">
        <v>634424.38</v>
      </c>
      <c r="C538">
        <v>4977508.6399999997</v>
      </c>
      <c r="D538" s="3">
        <v>1.1299999999999999E-3</v>
      </c>
      <c r="E538">
        <v>2211.0300000000002</v>
      </c>
      <c r="F538">
        <v>2844.3</v>
      </c>
      <c r="G538">
        <v>0</v>
      </c>
      <c r="H538" t="s">
        <v>24</v>
      </c>
      <c r="I538" t="s">
        <v>32</v>
      </c>
      <c r="J538">
        <v>1</v>
      </c>
    </row>
    <row r="539" spans="2:10" x14ac:dyDescent="0.3">
      <c r="B539">
        <v>634449.38</v>
      </c>
      <c r="C539">
        <v>4977508.6399999997</v>
      </c>
      <c r="D539" s="3">
        <v>1.0399999999999999E-3</v>
      </c>
      <c r="E539">
        <v>2223.5700000000002</v>
      </c>
      <c r="F539">
        <v>2844.3</v>
      </c>
      <c r="G539">
        <v>0</v>
      </c>
      <c r="H539" t="s">
        <v>24</v>
      </c>
      <c r="I539" t="s">
        <v>32</v>
      </c>
      <c r="J539">
        <v>1</v>
      </c>
    </row>
    <row r="540" spans="2:10" x14ac:dyDescent="0.3">
      <c r="B540">
        <v>634249.38</v>
      </c>
      <c r="C540">
        <v>4977533.6399999997</v>
      </c>
      <c r="D540" s="3">
        <v>7.9000000000000001E-4</v>
      </c>
      <c r="E540">
        <v>2266.65</v>
      </c>
      <c r="F540">
        <v>2742</v>
      </c>
      <c r="G540">
        <v>0</v>
      </c>
      <c r="H540" t="s">
        <v>24</v>
      </c>
      <c r="I540" t="s">
        <v>32</v>
      </c>
      <c r="J540">
        <v>1</v>
      </c>
    </row>
    <row r="541" spans="2:10" x14ac:dyDescent="0.3">
      <c r="B541">
        <v>634274.38</v>
      </c>
      <c r="C541">
        <v>4977533.6399999997</v>
      </c>
      <c r="D541" s="3">
        <v>8.3000000000000001E-4</v>
      </c>
      <c r="E541">
        <v>2251.58</v>
      </c>
      <c r="F541">
        <v>2742</v>
      </c>
      <c r="G541">
        <v>0</v>
      </c>
      <c r="H541" t="s">
        <v>24</v>
      </c>
      <c r="I541" t="s">
        <v>32</v>
      </c>
      <c r="J541">
        <v>1</v>
      </c>
    </row>
    <row r="542" spans="2:10" x14ac:dyDescent="0.3">
      <c r="B542">
        <v>634299.38</v>
      </c>
      <c r="C542">
        <v>4977533.6399999997</v>
      </c>
      <c r="D542" s="3">
        <v>8.9999999999999998E-4</v>
      </c>
      <c r="E542">
        <v>2237.1799999999998</v>
      </c>
      <c r="F542">
        <v>2742</v>
      </c>
      <c r="G542">
        <v>0</v>
      </c>
      <c r="H542" t="s">
        <v>24</v>
      </c>
      <c r="I542" t="s">
        <v>32</v>
      </c>
      <c r="J542">
        <v>1</v>
      </c>
    </row>
    <row r="543" spans="2:10" x14ac:dyDescent="0.3">
      <c r="B543">
        <v>634324.38</v>
      </c>
      <c r="C543">
        <v>4977533.6399999997</v>
      </c>
      <c r="D543" s="3">
        <v>9.8999999999999999E-4</v>
      </c>
      <c r="E543">
        <v>2223.67</v>
      </c>
      <c r="F543">
        <v>2844.3</v>
      </c>
      <c r="G543">
        <v>0</v>
      </c>
      <c r="H543" t="s">
        <v>24</v>
      </c>
      <c r="I543" t="s">
        <v>32</v>
      </c>
      <c r="J543">
        <v>1</v>
      </c>
    </row>
    <row r="544" spans="2:10" x14ac:dyDescent="0.3">
      <c r="B544">
        <v>634349.38</v>
      </c>
      <c r="C544">
        <v>4977533.6399999997</v>
      </c>
      <c r="D544" s="3">
        <v>1.1100000000000001E-3</v>
      </c>
      <c r="E544">
        <v>2207.86</v>
      </c>
      <c r="F544">
        <v>2844.3</v>
      </c>
      <c r="G544">
        <v>0</v>
      </c>
      <c r="H544" t="s">
        <v>24</v>
      </c>
      <c r="I544" t="s">
        <v>32</v>
      </c>
      <c r="J544">
        <v>1</v>
      </c>
    </row>
    <row r="545" spans="2:10" x14ac:dyDescent="0.3">
      <c r="B545">
        <v>634374.38</v>
      </c>
      <c r="C545">
        <v>4977533.6399999997</v>
      </c>
      <c r="D545" s="3">
        <v>1.25E-3</v>
      </c>
      <c r="E545">
        <v>2193.38</v>
      </c>
      <c r="F545">
        <v>2844.3</v>
      </c>
      <c r="G545">
        <v>0</v>
      </c>
      <c r="H545" t="s">
        <v>24</v>
      </c>
      <c r="I545" t="s">
        <v>32</v>
      </c>
      <c r="J545">
        <v>1</v>
      </c>
    </row>
    <row r="546" spans="2:10" x14ac:dyDescent="0.3">
      <c r="B546">
        <v>634399.38</v>
      </c>
      <c r="C546">
        <v>4977533.6399999997</v>
      </c>
      <c r="D546" s="3">
        <v>1.2700000000000001E-3</v>
      </c>
      <c r="E546">
        <v>2191.9499999999998</v>
      </c>
      <c r="F546">
        <v>2844.3</v>
      </c>
      <c r="G546">
        <v>0</v>
      </c>
      <c r="H546" t="s">
        <v>24</v>
      </c>
      <c r="I546" t="s">
        <v>32</v>
      </c>
      <c r="J546">
        <v>1</v>
      </c>
    </row>
    <row r="547" spans="2:10" x14ac:dyDescent="0.3">
      <c r="B547">
        <v>634424.38</v>
      </c>
      <c r="C547">
        <v>4977533.6399999997</v>
      </c>
      <c r="D547" s="3">
        <v>1.16E-3</v>
      </c>
      <c r="E547">
        <v>2205.88</v>
      </c>
      <c r="F547">
        <v>2844.3</v>
      </c>
      <c r="G547">
        <v>0</v>
      </c>
      <c r="H547" t="s">
        <v>24</v>
      </c>
      <c r="I547" t="s">
        <v>32</v>
      </c>
      <c r="J547">
        <v>1</v>
      </c>
    </row>
    <row r="548" spans="2:10" x14ac:dyDescent="0.3">
      <c r="B548">
        <v>634449.38</v>
      </c>
      <c r="C548">
        <v>4977533.6399999997</v>
      </c>
      <c r="D548" s="3">
        <v>1.06E-3</v>
      </c>
      <c r="E548">
        <v>2217.63</v>
      </c>
      <c r="F548">
        <v>2844.3</v>
      </c>
      <c r="G548">
        <v>0</v>
      </c>
      <c r="H548" t="s">
        <v>24</v>
      </c>
      <c r="I548" t="s">
        <v>32</v>
      </c>
      <c r="J548">
        <v>1</v>
      </c>
    </row>
    <row r="549" spans="2:10" x14ac:dyDescent="0.3">
      <c r="B549">
        <v>634249.38</v>
      </c>
      <c r="C549">
        <v>4977558.6399999997</v>
      </c>
      <c r="D549" s="3">
        <v>7.9000000000000001E-4</v>
      </c>
      <c r="E549">
        <v>2264.12</v>
      </c>
      <c r="F549">
        <v>2742</v>
      </c>
      <c r="G549">
        <v>0</v>
      </c>
      <c r="H549" t="s">
        <v>24</v>
      </c>
      <c r="I549" t="s">
        <v>32</v>
      </c>
      <c r="J549">
        <v>1</v>
      </c>
    </row>
    <row r="550" spans="2:10" x14ac:dyDescent="0.3">
      <c r="B550">
        <v>634274.38</v>
      </c>
      <c r="C550">
        <v>4977558.6399999997</v>
      </c>
      <c r="D550" s="3">
        <v>8.4000000000000003E-4</v>
      </c>
      <c r="E550">
        <v>2247.2600000000002</v>
      </c>
      <c r="F550">
        <v>2742</v>
      </c>
      <c r="G550">
        <v>0</v>
      </c>
      <c r="H550" t="s">
        <v>24</v>
      </c>
      <c r="I550" t="s">
        <v>32</v>
      </c>
      <c r="J550">
        <v>1</v>
      </c>
    </row>
    <row r="551" spans="2:10" x14ac:dyDescent="0.3">
      <c r="B551">
        <v>634299.38</v>
      </c>
      <c r="C551">
        <v>4977558.6399999997</v>
      </c>
      <c r="D551" s="3">
        <v>9.1E-4</v>
      </c>
      <c r="E551">
        <v>2232.7399999999998</v>
      </c>
      <c r="F551">
        <v>2742</v>
      </c>
      <c r="G551">
        <v>0</v>
      </c>
      <c r="H551" t="s">
        <v>24</v>
      </c>
      <c r="I551" t="s">
        <v>32</v>
      </c>
      <c r="J551">
        <v>1</v>
      </c>
    </row>
    <row r="552" spans="2:10" x14ac:dyDescent="0.3">
      <c r="B552">
        <v>634324.38</v>
      </c>
      <c r="C552">
        <v>4977558.6399999997</v>
      </c>
      <c r="D552" s="3">
        <v>1.01E-3</v>
      </c>
      <c r="E552">
        <v>2218.5500000000002</v>
      </c>
      <c r="F552">
        <v>2844.3</v>
      </c>
      <c r="G552">
        <v>0</v>
      </c>
      <c r="H552" t="s">
        <v>24</v>
      </c>
      <c r="I552" t="s">
        <v>32</v>
      </c>
      <c r="J552">
        <v>1</v>
      </c>
    </row>
    <row r="553" spans="2:10" x14ac:dyDescent="0.3">
      <c r="B553">
        <v>634349.38</v>
      </c>
      <c r="C553">
        <v>4977558.6399999997</v>
      </c>
      <c r="D553" s="3">
        <v>1.1299999999999999E-3</v>
      </c>
      <c r="E553">
        <v>2203.35</v>
      </c>
      <c r="F553">
        <v>2844.3</v>
      </c>
      <c r="G553">
        <v>0</v>
      </c>
      <c r="H553" t="s">
        <v>24</v>
      </c>
      <c r="I553" t="s">
        <v>32</v>
      </c>
      <c r="J553">
        <v>1</v>
      </c>
    </row>
    <row r="554" spans="2:10" x14ac:dyDescent="0.3">
      <c r="B554">
        <v>634374.38</v>
      </c>
      <c r="C554">
        <v>4977558.6399999997</v>
      </c>
      <c r="D554" s="3">
        <v>1.25E-3</v>
      </c>
      <c r="E554">
        <v>2189.62</v>
      </c>
      <c r="F554">
        <v>2844.3</v>
      </c>
      <c r="G554">
        <v>0</v>
      </c>
      <c r="H554" t="s">
        <v>24</v>
      </c>
      <c r="I554" t="s">
        <v>32</v>
      </c>
      <c r="J554">
        <v>1</v>
      </c>
    </row>
    <row r="555" spans="2:10" x14ac:dyDescent="0.3">
      <c r="B555">
        <v>634399.38</v>
      </c>
      <c r="C555">
        <v>4977558.6399999997</v>
      </c>
      <c r="D555" s="3">
        <v>1.2999999999999999E-3</v>
      </c>
      <c r="E555">
        <v>2184.96</v>
      </c>
      <c r="F555">
        <v>2844.3</v>
      </c>
      <c r="G555">
        <v>0</v>
      </c>
      <c r="H555" t="s">
        <v>24</v>
      </c>
      <c r="I555" t="s">
        <v>32</v>
      </c>
      <c r="J555">
        <v>1</v>
      </c>
    </row>
    <row r="556" spans="2:10" x14ac:dyDescent="0.3">
      <c r="B556">
        <v>634424.38</v>
      </c>
      <c r="C556">
        <v>4977558.6399999997</v>
      </c>
      <c r="D556" s="3">
        <v>1.1800000000000001E-3</v>
      </c>
      <c r="E556">
        <v>2200.77</v>
      </c>
      <c r="F556">
        <v>2844.3</v>
      </c>
      <c r="G556">
        <v>0</v>
      </c>
      <c r="H556" t="s">
        <v>24</v>
      </c>
      <c r="I556" t="s">
        <v>32</v>
      </c>
      <c r="J556">
        <v>1</v>
      </c>
    </row>
    <row r="557" spans="2:10" x14ac:dyDescent="0.3">
      <c r="B557">
        <v>634449.38</v>
      </c>
      <c r="C557">
        <v>4977558.6399999997</v>
      </c>
      <c r="D557" s="3">
        <v>1.1000000000000001E-3</v>
      </c>
      <c r="E557">
        <v>2211.0700000000002</v>
      </c>
      <c r="F557">
        <v>2844.3</v>
      </c>
      <c r="G557">
        <v>0</v>
      </c>
      <c r="H557" t="s">
        <v>24</v>
      </c>
      <c r="I557" t="s">
        <v>32</v>
      </c>
      <c r="J557">
        <v>1</v>
      </c>
    </row>
    <row r="558" spans="2:10" x14ac:dyDescent="0.3">
      <c r="B558">
        <v>634249.38</v>
      </c>
      <c r="C558">
        <v>4977583.6399999997</v>
      </c>
      <c r="D558" s="3">
        <v>8.0000000000000004E-4</v>
      </c>
      <c r="E558">
        <v>2258.0100000000002</v>
      </c>
      <c r="F558">
        <v>2742</v>
      </c>
      <c r="G558">
        <v>0</v>
      </c>
      <c r="H558" t="s">
        <v>24</v>
      </c>
      <c r="I558" t="s">
        <v>32</v>
      </c>
      <c r="J558">
        <v>1</v>
      </c>
    </row>
    <row r="559" spans="2:10" x14ac:dyDescent="0.3">
      <c r="B559">
        <v>634274.38</v>
      </c>
      <c r="C559">
        <v>4977583.6399999997</v>
      </c>
      <c r="D559" s="3">
        <v>8.4999999999999995E-4</v>
      </c>
      <c r="E559">
        <v>2242.66</v>
      </c>
      <c r="F559">
        <v>2742</v>
      </c>
      <c r="G559">
        <v>0</v>
      </c>
      <c r="H559" t="s">
        <v>24</v>
      </c>
      <c r="I559" t="s">
        <v>32</v>
      </c>
      <c r="J559">
        <v>1</v>
      </c>
    </row>
    <row r="560" spans="2:10" x14ac:dyDescent="0.3">
      <c r="B560">
        <v>634299.38</v>
      </c>
      <c r="C560">
        <v>4977583.6399999997</v>
      </c>
      <c r="D560" s="3">
        <v>9.3000000000000005E-4</v>
      </c>
      <c r="E560">
        <v>2227.67</v>
      </c>
      <c r="F560">
        <v>2844.3</v>
      </c>
      <c r="G560">
        <v>0</v>
      </c>
      <c r="H560" t="s">
        <v>24</v>
      </c>
      <c r="I560" t="s">
        <v>32</v>
      </c>
      <c r="J560">
        <v>1</v>
      </c>
    </row>
    <row r="561" spans="2:10" x14ac:dyDescent="0.3">
      <c r="B561">
        <v>634324.38</v>
      </c>
      <c r="C561">
        <v>4977583.6399999997</v>
      </c>
      <c r="D561" s="3">
        <v>1.0200000000000001E-3</v>
      </c>
      <c r="E561">
        <v>2213.5100000000002</v>
      </c>
      <c r="F561">
        <v>2844.3</v>
      </c>
      <c r="G561">
        <v>0</v>
      </c>
      <c r="H561" t="s">
        <v>24</v>
      </c>
      <c r="I561" t="s">
        <v>32</v>
      </c>
      <c r="J561">
        <v>1</v>
      </c>
    </row>
    <row r="562" spans="2:10" x14ac:dyDescent="0.3">
      <c r="B562">
        <v>634349.38</v>
      </c>
      <c r="C562">
        <v>4977583.6399999997</v>
      </c>
      <c r="D562" s="3">
        <v>1.1299999999999999E-3</v>
      </c>
      <c r="E562">
        <v>2199.5</v>
      </c>
      <c r="F562">
        <v>2844.3</v>
      </c>
      <c r="G562">
        <v>0</v>
      </c>
      <c r="H562" t="s">
        <v>24</v>
      </c>
      <c r="I562" t="s">
        <v>32</v>
      </c>
      <c r="J562">
        <v>1</v>
      </c>
    </row>
    <row r="563" spans="2:10" x14ac:dyDescent="0.3">
      <c r="B563">
        <v>634374.38</v>
      </c>
      <c r="C563">
        <v>4977583.6399999997</v>
      </c>
      <c r="D563" s="3">
        <v>1.25E-3</v>
      </c>
      <c r="E563">
        <v>2185.33</v>
      </c>
      <c r="F563">
        <v>2844.3</v>
      </c>
      <c r="G563">
        <v>0</v>
      </c>
      <c r="H563" t="s">
        <v>24</v>
      </c>
      <c r="I563" t="s">
        <v>32</v>
      </c>
      <c r="J563">
        <v>1</v>
      </c>
    </row>
    <row r="564" spans="2:10" x14ac:dyDescent="0.3">
      <c r="B564">
        <v>634399.38</v>
      </c>
      <c r="C564">
        <v>4977583.6399999997</v>
      </c>
      <c r="D564" s="3">
        <v>1.33E-3</v>
      </c>
      <c r="E564">
        <v>2177.11</v>
      </c>
      <c r="F564">
        <v>2844.3</v>
      </c>
      <c r="G564">
        <v>0</v>
      </c>
      <c r="H564" t="s">
        <v>24</v>
      </c>
      <c r="I564" t="s">
        <v>32</v>
      </c>
      <c r="J564">
        <v>1</v>
      </c>
    </row>
    <row r="565" spans="2:10" x14ac:dyDescent="0.3">
      <c r="B565">
        <v>634424.38</v>
      </c>
      <c r="C565">
        <v>4977583.6399999997</v>
      </c>
      <c r="D565" s="3">
        <v>1.2199999999999999E-3</v>
      </c>
      <c r="E565">
        <v>2192.4299999999998</v>
      </c>
      <c r="F565">
        <v>2844.3</v>
      </c>
      <c r="G565">
        <v>0</v>
      </c>
      <c r="H565" t="s">
        <v>24</v>
      </c>
      <c r="I565" t="s">
        <v>32</v>
      </c>
      <c r="J565">
        <v>1</v>
      </c>
    </row>
    <row r="566" spans="2:10" x14ac:dyDescent="0.3">
      <c r="B566">
        <v>634449.38</v>
      </c>
      <c r="C566">
        <v>4977583.6399999997</v>
      </c>
      <c r="D566" s="3">
        <v>1.14E-3</v>
      </c>
      <c r="E566">
        <v>2203.16</v>
      </c>
      <c r="F566">
        <v>2844.3</v>
      </c>
      <c r="G566">
        <v>0</v>
      </c>
      <c r="H566" t="s">
        <v>24</v>
      </c>
      <c r="I566" t="s">
        <v>32</v>
      </c>
      <c r="J566">
        <v>1</v>
      </c>
    </row>
    <row r="567" spans="2:10" x14ac:dyDescent="0.3">
      <c r="B567">
        <v>634999.52</v>
      </c>
      <c r="C567">
        <v>4977833.8</v>
      </c>
      <c r="D567" s="3">
        <v>1.1999999999999999E-3</v>
      </c>
      <c r="E567">
        <v>2055.79</v>
      </c>
      <c r="F567">
        <v>2844.3</v>
      </c>
      <c r="G567">
        <v>0</v>
      </c>
      <c r="H567" t="s">
        <v>24</v>
      </c>
      <c r="I567" t="s">
        <v>32</v>
      </c>
      <c r="J567">
        <v>1</v>
      </c>
    </row>
    <row r="568" spans="2:10" x14ac:dyDescent="0.3">
      <c r="B568">
        <v>635024.52</v>
      </c>
      <c r="C568">
        <v>4977833.8</v>
      </c>
      <c r="D568" s="3">
        <v>1.23E-3</v>
      </c>
      <c r="E568">
        <v>2048.42</v>
      </c>
      <c r="F568">
        <v>2844.3</v>
      </c>
      <c r="G568">
        <v>0</v>
      </c>
      <c r="H568" t="s">
        <v>24</v>
      </c>
      <c r="I568" t="s">
        <v>32</v>
      </c>
      <c r="J568">
        <v>1</v>
      </c>
    </row>
    <row r="569" spans="2:10" x14ac:dyDescent="0.3">
      <c r="B569">
        <v>635049.52</v>
      </c>
      <c r="C569">
        <v>4977833.8</v>
      </c>
      <c r="D569" s="3">
        <v>1.24E-3</v>
      </c>
      <c r="E569">
        <v>2043</v>
      </c>
      <c r="F569">
        <v>2844.3</v>
      </c>
      <c r="G569">
        <v>0</v>
      </c>
      <c r="H569" t="s">
        <v>24</v>
      </c>
      <c r="I569" t="s">
        <v>32</v>
      </c>
      <c r="J569">
        <v>1</v>
      </c>
    </row>
    <row r="570" spans="2:10" x14ac:dyDescent="0.3">
      <c r="B570">
        <v>635074.52</v>
      </c>
      <c r="C570">
        <v>4977833.8</v>
      </c>
      <c r="D570" s="3">
        <v>1.25E-3</v>
      </c>
      <c r="E570">
        <v>2037.93</v>
      </c>
      <c r="F570">
        <v>2844.3</v>
      </c>
      <c r="G570">
        <v>0</v>
      </c>
      <c r="H570" t="s">
        <v>24</v>
      </c>
      <c r="I570" t="s">
        <v>32</v>
      </c>
      <c r="J570">
        <v>1</v>
      </c>
    </row>
    <row r="571" spans="2:10" x14ac:dyDescent="0.3">
      <c r="B571">
        <v>635099.52</v>
      </c>
      <c r="C571">
        <v>4977833.8</v>
      </c>
      <c r="D571" s="3">
        <v>1.2600000000000001E-3</v>
      </c>
      <c r="E571">
        <v>2034.24</v>
      </c>
      <c r="F571">
        <v>2844.3</v>
      </c>
      <c r="G571">
        <v>0</v>
      </c>
      <c r="H571" t="s">
        <v>24</v>
      </c>
      <c r="I571" t="s">
        <v>32</v>
      </c>
      <c r="J571">
        <v>1</v>
      </c>
    </row>
    <row r="572" spans="2:10" x14ac:dyDescent="0.3">
      <c r="B572">
        <v>635124.52</v>
      </c>
      <c r="C572">
        <v>4977833.8</v>
      </c>
      <c r="D572" s="3">
        <v>1.2700000000000001E-3</v>
      </c>
      <c r="E572">
        <v>2031.45</v>
      </c>
      <c r="F572">
        <v>2844.3</v>
      </c>
      <c r="G572">
        <v>0</v>
      </c>
      <c r="H572" t="s">
        <v>24</v>
      </c>
      <c r="I572" t="s">
        <v>32</v>
      </c>
      <c r="J572">
        <v>1</v>
      </c>
    </row>
    <row r="573" spans="2:10" x14ac:dyDescent="0.3">
      <c r="B573">
        <v>635149.52</v>
      </c>
      <c r="C573">
        <v>4977833.8</v>
      </c>
      <c r="D573" s="3">
        <v>1.25E-3</v>
      </c>
      <c r="E573">
        <v>2038.5</v>
      </c>
      <c r="F573">
        <v>2844.3</v>
      </c>
      <c r="G573">
        <v>0</v>
      </c>
      <c r="H573" t="s">
        <v>24</v>
      </c>
      <c r="I573" t="s">
        <v>32</v>
      </c>
      <c r="J573">
        <v>1</v>
      </c>
    </row>
    <row r="574" spans="2:10" x14ac:dyDescent="0.3">
      <c r="B574">
        <v>635174.52</v>
      </c>
      <c r="C574">
        <v>4977833.8</v>
      </c>
      <c r="D574" s="3">
        <v>1.23E-3</v>
      </c>
      <c r="E574">
        <v>2050.35</v>
      </c>
      <c r="F574">
        <v>2844.3</v>
      </c>
      <c r="G574">
        <v>0</v>
      </c>
      <c r="H574" t="s">
        <v>24</v>
      </c>
      <c r="I574" t="s">
        <v>32</v>
      </c>
      <c r="J574">
        <v>1</v>
      </c>
    </row>
    <row r="575" spans="2:10" x14ac:dyDescent="0.3">
      <c r="B575">
        <v>635199.52</v>
      </c>
      <c r="C575">
        <v>4977833.8</v>
      </c>
      <c r="D575" s="3">
        <v>1.1900000000000001E-3</v>
      </c>
      <c r="E575">
        <v>2063.2600000000002</v>
      </c>
      <c r="F575">
        <v>2844.3</v>
      </c>
      <c r="G575">
        <v>0</v>
      </c>
      <c r="H575" t="s">
        <v>24</v>
      </c>
      <c r="I575" t="s">
        <v>32</v>
      </c>
      <c r="J575">
        <v>1</v>
      </c>
    </row>
    <row r="576" spans="2:10" x14ac:dyDescent="0.3">
      <c r="B576">
        <v>634999.52</v>
      </c>
      <c r="C576">
        <v>4977858.8</v>
      </c>
      <c r="D576" s="3">
        <v>1.1999999999999999E-3</v>
      </c>
      <c r="E576">
        <v>2052.63</v>
      </c>
      <c r="F576">
        <v>2844.3</v>
      </c>
      <c r="G576">
        <v>0</v>
      </c>
      <c r="H576" t="s">
        <v>24</v>
      </c>
      <c r="I576" t="s">
        <v>32</v>
      </c>
      <c r="J576">
        <v>1</v>
      </c>
    </row>
    <row r="577" spans="2:10" x14ac:dyDescent="0.3">
      <c r="B577">
        <v>635024.52</v>
      </c>
      <c r="C577">
        <v>4977858.8</v>
      </c>
      <c r="D577" s="3">
        <v>1.2199999999999999E-3</v>
      </c>
      <c r="E577">
        <v>2046.41</v>
      </c>
      <c r="F577">
        <v>2844.3</v>
      </c>
      <c r="G577">
        <v>0</v>
      </c>
      <c r="H577" t="s">
        <v>24</v>
      </c>
      <c r="I577" t="s">
        <v>32</v>
      </c>
      <c r="J577">
        <v>1</v>
      </c>
    </row>
    <row r="578" spans="2:10" x14ac:dyDescent="0.3">
      <c r="B578">
        <v>635049.52</v>
      </c>
      <c r="C578">
        <v>4977858.8</v>
      </c>
      <c r="D578" s="3">
        <v>1.23E-3</v>
      </c>
      <c r="E578">
        <v>2040.95</v>
      </c>
      <c r="F578">
        <v>2844.3</v>
      </c>
      <c r="G578">
        <v>0</v>
      </c>
      <c r="H578" t="s">
        <v>24</v>
      </c>
      <c r="I578" t="s">
        <v>32</v>
      </c>
      <c r="J578">
        <v>1</v>
      </c>
    </row>
    <row r="579" spans="2:10" x14ac:dyDescent="0.3">
      <c r="B579">
        <v>635074.52</v>
      </c>
      <c r="C579">
        <v>4977858.8</v>
      </c>
      <c r="D579" s="3">
        <v>1.24E-3</v>
      </c>
      <c r="E579">
        <v>2036.03</v>
      </c>
      <c r="F579">
        <v>2844.3</v>
      </c>
      <c r="G579">
        <v>0</v>
      </c>
      <c r="H579" t="s">
        <v>24</v>
      </c>
      <c r="I579" t="s">
        <v>32</v>
      </c>
      <c r="J579">
        <v>1</v>
      </c>
    </row>
    <row r="580" spans="2:10" x14ac:dyDescent="0.3">
      <c r="B580">
        <v>635099.52</v>
      </c>
      <c r="C580">
        <v>4977858.8</v>
      </c>
      <c r="D580" s="3">
        <v>1.25E-3</v>
      </c>
      <c r="E580">
        <v>2032.3</v>
      </c>
      <c r="F580">
        <v>2844.3</v>
      </c>
      <c r="G580">
        <v>0</v>
      </c>
      <c r="H580" t="s">
        <v>24</v>
      </c>
      <c r="I580" t="s">
        <v>32</v>
      </c>
      <c r="J580">
        <v>1</v>
      </c>
    </row>
    <row r="581" spans="2:10" x14ac:dyDescent="0.3">
      <c r="B581">
        <v>635124.52</v>
      </c>
      <c r="C581">
        <v>4977858.8</v>
      </c>
      <c r="D581" s="3">
        <v>1.25E-3</v>
      </c>
      <c r="E581">
        <v>2030.17</v>
      </c>
      <c r="F581">
        <v>2844.3</v>
      </c>
      <c r="G581">
        <v>0</v>
      </c>
      <c r="H581" t="s">
        <v>24</v>
      </c>
      <c r="I581" t="s">
        <v>32</v>
      </c>
      <c r="J581">
        <v>1</v>
      </c>
    </row>
    <row r="582" spans="2:10" x14ac:dyDescent="0.3">
      <c r="B582">
        <v>635149.52</v>
      </c>
      <c r="C582">
        <v>4977858.8</v>
      </c>
      <c r="D582" s="3">
        <v>1.23E-3</v>
      </c>
      <c r="E582">
        <v>2038.33</v>
      </c>
      <c r="F582">
        <v>2844.3</v>
      </c>
      <c r="G582">
        <v>0</v>
      </c>
      <c r="H582" t="s">
        <v>24</v>
      </c>
      <c r="I582" t="s">
        <v>32</v>
      </c>
      <c r="J582">
        <v>1</v>
      </c>
    </row>
    <row r="583" spans="2:10" x14ac:dyDescent="0.3">
      <c r="B583">
        <v>635174.52</v>
      </c>
      <c r="C583">
        <v>4977858.8</v>
      </c>
      <c r="D583" s="3">
        <v>1.2099999999999999E-3</v>
      </c>
      <c r="E583">
        <v>2049.9299999999998</v>
      </c>
      <c r="F583">
        <v>2844.3</v>
      </c>
      <c r="G583">
        <v>0</v>
      </c>
      <c r="H583" t="s">
        <v>24</v>
      </c>
      <c r="I583" t="s">
        <v>32</v>
      </c>
      <c r="J583">
        <v>1</v>
      </c>
    </row>
    <row r="584" spans="2:10" x14ac:dyDescent="0.3">
      <c r="B584">
        <v>635199.52</v>
      </c>
      <c r="C584">
        <v>4977858.8</v>
      </c>
      <c r="D584" s="3">
        <v>1.17E-3</v>
      </c>
      <c r="E584">
        <v>2062.54</v>
      </c>
      <c r="F584">
        <v>2844.3</v>
      </c>
      <c r="G584">
        <v>0</v>
      </c>
      <c r="H584" t="s">
        <v>24</v>
      </c>
      <c r="I584" t="s">
        <v>32</v>
      </c>
      <c r="J584">
        <v>1</v>
      </c>
    </row>
    <row r="585" spans="2:10" x14ac:dyDescent="0.3">
      <c r="B585">
        <v>634999.52</v>
      </c>
      <c r="C585">
        <v>4977883.8</v>
      </c>
      <c r="D585" s="3">
        <v>1.1900000000000001E-3</v>
      </c>
      <c r="E585">
        <v>2049.11</v>
      </c>
      <c r="F585">
        <v>2844.3</v>
      </c>
      <c r="G585">
        <v>0</v>
      </c>
      <c r="H585" t="s">
        <v>24</v>
      </c>
      <c r="I585" t="s">
        <v>32</v>
      </c>
      <c r="J585">
        <v>1</v>
      </c>
    </row>
    <row r="586" spans="2:10" x14ac:dyDescent="0.3">
      <c r="B586">
        <v>635024.52</v>
      </c>
      <c r="C586">
        <v>4977883.8</v>
      </c>
      <c r="D586" s="3">
        <v>1.2099999999999999E-3</v>
      </c>
      <c r="E586">
        <v>2044.13</v>
      </c>
      <c r="F586">
        <v>2844.3</v>
      </c>
      <c r="G586">
        <v>0</v>
      </c>
      <c r="H586" t="s">
        <v>24</v>
      </c>
      <c r="I586" t="s">
        <v>32</v>
      </c>
      <c r="J586">
        <v>1</v>
      </c>
    </row>
    <row r="587" spans="2:10" x14ac:dyDescent="0.3">
      <c r="B587">
        <v>635049.52</v>
      </c>
      <c r="C587">
        <v>4977883.8</v>
      </c>
      <c r="D587" s="3">
        <v>1.2199999999999999E-3</v>
      </c>
      <c r="E587">
        <v>2038.92</v>
      </c>
      <c r="F587">
        <v>2844.3</v>
      </c>
      <c r="G587">
        <v>0</v>
      </c>
      <c r="H587" t="s">
        <v>24</v>
      </c>
      <c r="I587" t="s">
        <v>32</v>
      </c>
      <c r="J587">
        <v>1</v>
      </c>
    </row>
    <row r="588" spans="2:10" x14ac:dyDescent="0.3">
      <c r="B588">
        <v>635074.52</v>
      </c>
      <c r="C588">
        <v>4977883.8</v>
      </c>
      <c r="D588" s="3">
        <v>1.23E-3</v>
      </c>
      <c r="E588">
        <v>2034.26</v>
      </c>
      <c r="F588">
        <v>2844.3</v>
      </c>
      <c r="G588">
        <v>0</v>
      </c>
      <c r="H588" t="s">
        <v>24</v>
      </c>
      <c r="I588" t="s">
        <v>32</v>
      </c>
      <c r="J588">
        <v>1</v>
      </c>
    </row>
    <row r="589" spans="2:10" x14ac:dyDescent="0.3">
      <c r="B589">
        <v>635099.52</v>
      </c>
      <c r="C589">
        <v>4977883.8</v>
      </c>
      <c r="D589" s="3">
        <v>1.24E-3</v>
      </c>
      <c r="E589">
        <v>2030.48</v>
      </c>
      <c r="F589">
        <v>2844.3</v>
      </c>
      <c r="G589">
        <v>0</v>
      </c>
      <c r="H589" t="s">
        <v>24</v>
      </c>
      <c r="I589" t="s">
        <v>32</v>
      </c>
      <c r="J589">
        <v>1</v>
      </c>
    </row>
    <row r="590" spans="2:10" x14ac:dyDescent="0.3">
      <c r="B590">
        <v>635124.52</v>
      </c>
      <c r="C590">
        <v>4977883.8</v>
      </c>
      <c r="D590" s="3">
        <v>1.25E-3</v>
      </c>
      <c r="E590">
        <v>2029.04</v>
      </c>
      <c r="F590">
        <v>2844.3</v>
      </c>
      <c r="G590">
        <v>0</v>
      </c>
      <c r="H590" t="s">
        <v>24</v>
      </c>
      <c r="I590" t="s">
        <v>32</v>
      </c>
      <c r="J590">
        <v>1</v>
      </c>
    </row>
    <row r="591" spans="2:10" x14ac:dyDescent="0.3">
      <c r="B591">
        <v>635149.52</v>
      </c>
      <c r="C591">
        <v>4977883.8</v>
      </c>
      <c r="D591" s="3">
        <v>1.2199999999999999E-3</v>
      </c>
      <c r="E591">
        <v>2038.45</v>
      </c>
      <c r="F591">
        <v>2844.3</v>
      </c>
      <c r="G591">
        <v>0</v>
      </c>
      <c r="H591" t="s">
        <v>24</v>
      </c>
      <c r="I591" t="s">
        <v>32</v>
      </c>
      <c r="J591">
        <v>1</v>
      </c>
    </row>
    <row r="592" spans="2:10" x14ac:dyDescent="0.3">
      <c r="B592">
        <v>635174.52</v>
      </c>
      <c r="C592">
        <v>4977883.8</v>
      </c>
      <c r="D592" s="3">
        <v>1.1999999999999999E-3</v>
      </c>
      <c r="E592">
        <v>2049.5100000000002</v>
      </c>
      <c r="F592">
        <v>2844.3</v>
      </c>
      <c r="G592">
        <v>0</v>
      </c>
      <c r="H592" t="s">
        <v>24</v>
      </c>
      <c r="I592" t="s">
        <v>32</v>
      </c>
      <c r="J592">
        <v>1</v>
      </c>
    </row>
    <row r="593" spans="2:10" x14ac:dyDescent="0.3">
      <c r="B593">
        <v>635199.52</v>
      </c>
      <c r="C593">
        <v>4977883.8</v>
      </c>
      <c r="D593" s="3">
        <v>1.16E-3</v>
      </c>
      <c r="E593">
        <v>2061.56</v>
      </c>
      <c r="F593">
        <v>2844.3</v>
      </c>
      <c r="G593">
        <v>0</v>
      </c>
      <c r="H593" t="s">
        <v>24</v>
      </c>
      <c r="I593" t="s">
        <v>32</v>
      </c>
      <c r="J593">
        <v>1</v>
      </c>
    </row>
    <row r="594" spans="2:10" x14ac:dyDescent="0.3">
      <c r="B594">
        <v>634999.52</v>
      </c>
      <c r="C594">
        <v>4977908.8</v>
      </c>
      <c r="D594" s="3">
        <v>1.1900000000000001E-3</v>
      </c>
      <c r="E594">
        <v>2047.27</v>
      </c>
      <c r="F594">
        <v>2844.3</v>
      </c>
      <c r="G594">
        <v>0</v>
      </c>
      <c r="H594" t="s">
        <v>24</v>
      </c>
      <c r="I594" t="s">
        <v>32</v>
      </c>
      <c r="J594">
        <v>1</v>
      </c>
    </row>
    <row r="595" spans="2:10" x14ac:dyDescent="0.3">
      <c r="B595">
        <v>635024.52</v>
      </c>
      <c r="C595">
        <v>4977908.8</v>
      </c>
      <c r="D595" s="3">
        <v>1.1999999999999999E-3</v>
      </c>
      <c r="E595">
        <v>2042.16</v>
      </c>
      <c r="F595">
        <v>2844.3</v>
      </c>
      <c r="G595">
        <v>0</v>
      </c>
      <c r="H595" t="s">
        <v>24</v>
      </c>
      <c r="I595" t="s">
        <v>32</v>
      </c>
      <c r="J595">
        <v>1</v>
      </c>
    </row>
    <row r="596" spans="2:10" x14ac:dyDescent="0.3">
      <c r="B596">
        <v>635049.52</v>
      </c>
      <c r="C596">
        <v>4977908.8</v>
      </c>
      <c r="D596" s="3">
        <v>1.2099999999999999E-3</v>
      </c>
      <c r="E596">
        <v>2036.97</v>
      </c>
      <c r="F596">
        <v>2844.3</v>
      </c>
      <c r="G596">
        <v>0</v>
      </c>
      <c r="H596" t="s">
        <v>24</v>
      </c>
      <c r="I596" t="s">
        <v>32</v>
      </c>
      <c r="J596">
        <v>1</v>
      </c>
    </row>
    <row r="597" spans="2:10" x14ac:dyDescent="0.3">
      <c r="B597">
        <v>635074.52</v>
      </c>
      <c r="C597">
        <v>4977908.8</v>
      </c>
      <c r="D597" s="3">
        <v>1.2199999999999999E-3</v>
      </c>
      <c r="E597">
        <v>2032.48</v>
      </c>
      <c r="F597">
        <v>2844.3</v>
      </c>
      <c r="G597">
        <v>0</v>
      </c>
      <c r="H597" t="s">
        <v>24</v>
      </c>
      <c r="I597" t="s">
        <v>32</v>
      </c>
      <c r="J597">
        <v>1</v>
      </c>
    </row>
    <row r="598" spans="2:10" x14ac:dyDescent="0.3">
      <c r="B598">
        <v>635099.52</v>
      </c>
      <c r="C598">
        <v>4977908.8</v>
      </c>
      <c r="D598" s="3">
        <v>1.23E-3</v>
      </c>
      <c r="E598">
        <v>2028.7</v>
      </c>
      <c r="F598">
        <v>2844.3</v>
      </c>
      <c r="G598">
        <v>0</v>
      </c>
      <c r="H598" t="s">
        <v>24</v>
      </c>
      <c r="I598" t="s">
        <v>32</v>
      </c>
      <c r="J598">
        <v>1</v>
      </c>
    </row>
    <row r="599" spans="2:10" x14ac:dyDescent="0.3">
      <c r="B599">
        <v>635124.52</v>
      </c>
      <c r="C599">
        <v>4977908.8</v>
      </c>
      <c r="D599" s="3">
        <v>1.23E-3</v>
      </c>
      <c r="E599">
        <v>2028.77</v>
      </c>
      <c r="F599">
        <v>2844.3</v>
      </c>
      <c r="G599">
        <v>0</v>
      </c>
      <c r="H599" t="s">
        <v>24</v>
      </c>
      <c r="I599" t="s">
        <v>32</v>
      </c>
      <c r="J599">
        <v>1</v>
      </c>
    </row>
    <row r="600" spans="2:10" x14ac:dyDescent="0.3">
      <c r="B600">
        <v>635149.52</v>
      </c>
      <c r="C600">
        <v>4977908.8</v>
      </c>
      <c r="D600" s="3">
        <v>1.1999999999999999E-3</v>
      </c>
      <c r="E600">
        <v>2038.62</v>
      </c>
      <c r="F600">
        <v>2844.3</v>
      </c>
      <c r="G600">
        <v>0</v>
      </c>
      <c r="H600" t="s">
        <v>24</v>
      </c>
      <c r="I600" t="s">
        <v>32</v>
      </c>
      <c r="J600">
        <v>1</v>
      </c>
    </row>
    <row r="601" spans="2:10" x14ac:dyDescent="0.3">
      <c r="B601">
        <v>635174.52</v>
      </c>
      <c r="C601">
        <v>4977908.8</v>
      </c>
      <c r="D601" s="3">
        <v>1.1800000000000001E-3</v>
      </c>
      <c r="E601">
        <v>2049.12</v>
      </c>
      <c r="F601">
        <v>2844.3</v>
      </c>
      <c r="G601">
        <v>0</v>
      </c>
      <c r="H601" t="s">
        <v>24</v>
      </c>
      <c r="I601" t="s">
        <v>32</v>
      </c>
      <c r="J601">
        <v>1</v>
      </c>
    </row>
    <row r="602" spans="2:10" x14ac:dyDescent="0.3">
      <c r="B602">
        <v>635199.52</v>
      </c>
      <c r="C602">
        <v>4977908.8</v>
      </c>
      <c r="D602" s="3">
        <v>1.15E-3</v>
      </c>
      <c r="E602">
        <v>2060.48</v>
      </c>
      <c r="F602">
        <v>2844.3</v>
      </c>
      <c r="G602">
        <v>0</v>
      </c>
      <c r="H602" t="s">
        <v>24</v>
      </c>
      <c r="I602" t="s">
        <v>32</v>
      </c>
      <c r="J602">
        <v>1</v>
      </c>
    </row>
    <row r="603" spans="2:10" x14ac:dyDescent="0.3">
      <c r="B603">
        <v>634999.52</v>
      </c>
      <c r="C603">
        <v>4977933.8</v>
      </c>
      <c r="D603" s="3">
        <v>1.17E-3</v>
      </c>
      <c r="E603">
        <v>2046.79</v>
      </c>
      <c r="F603">
        <v>2844.3</v>
      </c>
      <c r="G603">
        <v>0</v>
      </c>
      <c r="H603" t="s">
        <v>24</v>
      </c>
      <c r="I603" t="s">
        <v>32</v>
      </c>
      <c r="J603">
        <v>1</v>
      </c>
    </row>
    <row r="604" spans="2:10" x14ac:dyDescent="0.3">
      <c r="B604">
        <v>635024.52</v>
      </c>
      <c r="C604">
        <v>4977933.8</v>
      </c>
      <c r="D604" s="3">
        <v>1.1900000000000001E-3</v>
      </c>
      <c r="E604">
        <v>2040.92</v>
      </c>
      <c r="F604">
        <v>2844.3</v>
      </c>
      <c r="G604">
        <v>0</v>
      </c>
      <c r="H604" t="s">
        <v>24</v>
      </c>
      <c r="I604" t="s">
        <v>32</v>
      </c>
      <c r="J604">
        <v>1</v>
      </c>
    </row>
    <row r="605" spans="2:10" x14ac:dyDescent="0.3">
      <c r="B605">
        <v>635049.52</v>
      </c>
      <c r="C605">
        <v>4977933.8</v>
      </c>
      <c r="D605" s="3">
        <v>1.1999999999999999E-3</v>
      </c>
      <c r="E605">
        <v>2034.68</v>
      </c>
      <c r="F605">
        <v>2844.3</v>
      </c>
      <c r="G605">
        <v>0</v>
      </c>
      <c r="H605" t="s">
        <v>24</v>
      </c>
      <c r="I605" t="s">
        <v>32</v>
      </c>
      <c r="J605">
        <v>1</v>
      </c>
    </row>
    <row r="606" spans="2:10" x14ac:dyDescent="0.3">
      <c r="B606">
        <v>635074.52</v>
      </c>
      <c r="C606">
        <v>4977933.8</v>
      </c>
      <c r="D606" s="3">
        <v>1.2199999999999999E-3</v>
      </c>
      <c r="E606">
        <v>2029.58</v>
      </c>
      <c r="F606">
        <v>2844.3</v>
      </c>
      <c r="G606">
        <v>0</v>
      </c>
      <c r="H606" t="s">
        <v>24</v>
      </c>
      <c r="I606" t="s">
        <v>32</v>
      </c>
      <c r="J606">
        <v>1</v>
      </c>
    </row>
    <row r="607" spans="2:10" x14ac:dyDescent="0.3">
      <c r="B607">
        <v>635099.52</v>
      </c>
      <c r="C607">
        <v>4977933.8</v>
      </c>
      <c r="D607" s="3">
        <v>1.23E-3</v>
      </c>
      <c r="E607">
        <v>2025.61</v>
      </c>
      <c r="F607">
        <v>2844.3</v>
      </c>
      <c r="G607">
        <v>0</v>
      </c>
      <c r="H607" t="s">
        <v>24</v>
      </c>
      <c r="I607" t="s">
        <v>32</v>
      </c>
      <c r="J607">
        <v>1</v>
      </c>
    </row>
    <row r="608" spans="2:10" x14ac:dyDescent="0.3">
      <c r="B608">
        <v>635124.52</v>
      </c>
      <c r="C608">
        <v>4977933.8</v>
      </c>
      <c r="D608" s="3">
        <v>1.2199999999999999E-3</v>
      </c>
      <c r="E608">
        <v>2027.68</v>
      </c>
      <c r="F608">
        <v>2844.3</v>
      </c>
      <c r="G608">
        <v>0</v>
      </c>
      <c r="H608" t="s">
        <v>24</v>
      </c>
      <c r="I608" t="s">
        <v>32</v>
      </c>
      <c r="J608">
        <v>1</v>
      </c>
    </row>
    <row r="609" spans="2:10" x14ac:dyDescent="0.3">
      <c r="B609">
        <v>635149.52</v>
      </c>
      <c r="C609">
        <v>4977933.8</v>
      </c>
      <c r="D609" s="3">
        <v>1.1900000000000001E-3</v>
      </c>
      <c r="E609">
        <v>2038.09</v>
      </c>
      <c r="F609">
        <v>2844.3</v>
      </c>
      <c r="G609">
        <v>0</v>
      </c>
      <c r="H609" t="s">
        <v>24</v>
      </c>
      <c r="I609" t="s">
        <v>32</v>
      </c>
      <c r="J609">
        <v>1</v>
      </c>
    </row>
    <row r="610" spans="2:10" x14ac:dyDescent="0.3">
      <c r="B610">
        <v>635174.52</v>
      </c>
      <c r="C610">
        <v>4977933.8</v>
      </c>
      <c r="D610" s="3">
        <v>1.17E-3</v>
      </c>
      <c r="E610">
        <v>2048.6799999999998</v>
      </c>
      <c r="F610">
        <v>2844.3</v>
      </c>
      <c r="G610">
        <v>0</v>
      </c>
      <c r="H610" t="s">
        <v>24</v>
      </c>
      <c r="I610" t="s">
        <v>32</v>
      </c>
      <c r="J610">
        <v>1</v>
      </c>
    </row>
    <row r="611" spans="2:10" x14ac:dyDescent="0.3">
      <c r="B611">
        <v>635199.52</v>
      </c>
      <c r="C611">
        <v>4977933.8</v>
      </c>
      <c r="D611" s="3">
        <v>1.14E-3</v>
      </c>
      <c r="E611">
        <v>2059.02</v>
      </c>
      <c r="F611">
        <v>2844.3</v>
      </c>
      <c r="G611">
        <v>0</v>
      </c>
      <c r="H611" t="s">
        <v>24</v>
      </c>
      <c r="I611" t="s">
        <v>32</v>
      </c>
      <c r="J611">
        <v>1</v>
      </c>
    </row>
    <row r="612" spans="2:10" x14ac:dyDescent="0.3">
      <c r="B612">
        <v>634999.52</v>
      </c>
      <c r="C612">
        <v>4977958.8</v>
      </c>
      <c r="D612" s="3">
        <v>1.16E-3</v>
      </c>
      <c r="E612">
        <v>2045.95</v>
      </c>
      <c r="F612">
        <v>2844.3</v>
      </c>
      <c r="G612">
        <v>0</v>
      </c>
      <c r="H612" t="s">
        <v>24</v>
      </c>
      <c r="I612" t="s">
        <v>32</v>
      </c>
      <c r="J612">
        <v>1</v>
      </c>
    </row>
    <row r="613" spans="2:10" x14ac:dyDescent="0.3">
      <c r="B613">
        <v>635024.52</v>
      </c>
      <c r="C613">
        <v>4977958.8</v>
      </c>
      <c r="D613" s="3">
        <v>1.1800000000000001E-3</v>
      </c>
      <c r="E613">
        <v>2039.51</v>
      </c>
      <c r="F613">
        <v>2844.3</v>
      </c>
      <c r="G613">
        <v>0</v>
      </c>
      <c r="H613" t="s">
        <v>24</v>
      </c>
      <c r="I613" t="s">
        <v>32</v>
      </c>
      <c r="J613">
        <v>1</v>
      </c>
    </row>
    <row r="614" spans="2:10" x14ac:dyDescent="0.3">
      <c r="B614">
        <v>635049.52</v>
      </c>
      <c r="C614">
        <v>4977958.8</v>
      </c>
      <c r="D614" s="3">
        <v>1.1999999999999999E-3</v>
      </c>
      <c r="E614">
        <v>2032.45</v>
      </c>
      <c r="F614">
        <v>2844.3</v>
      </c>
      <c r="G614">
        <v>0</v>
      </c>
      <c r="H614" t="s">
        <v>24</v>
      </c>
      <c r="I614" t="s">
        <v>32</v>
      </c>
      <c r="J614">
        <v>1</v>
      </c>
    </row>
    <row r="615" spans="2:10" x14ac:dyDescent="0.3">
      <c r="B615">
        <v>635074.52</v>
      </c>
      <c r="C615">
        <v>4977958.8</v>
      </c>
      <c r="D615" s="3">
        <v>1.2199999999999999E-3</v>
      </c>
      <c r="E615">
        <v>2026.52</v>
      </c>
      <c r="F615">
        <v>2844.3</v>
      </c>
      <c r="G615">
        <v>0</v>
      </c>
      <c r="H615" t="s">
        <v>24</v>
      </c>
      <c r="I615" t="s">
        <v>32</v>
      </c>
      <c r="J615">
        <v>1</v>
      </c>
    </row>
    <row r="616" spans="2:10" x14ac:dyDescent="0.3">
      <c r="B616">
        <v>635099.52</v>
      </c>
      <c r="C616">
        <v>4977958.8</v>
      </c>
      <c r="D616" s="3">
        <v>1.23E-3</v>
      </c>
      <c r="E616">
        <v>2022.6</v>
      </c>
      <c r="F616">
        <v>2844.3</v>
      </c>
      <c r="G616">
        <v>0</v>
      </c>
      <c r="H616" t="s">
        <v>24</v>
      </c>
      <c r="I616" t="s">
        <v>32</v>
      </c>
      <c r="J616">
        <v>1</v>
      </c>
    </row>
    <row r="617" spans="2:10" x14ac:dyDescent="0.3">
      <c r="B617">
        <v>635124.52</v>
      </c>
      <c r="C617">
        <v>4977958.8</v>
      </c>
      <c r="D617" s="3">
        <v>1.2099999999999999E-3</v>
      </c>
      <c r="E617">
        <v>2027.13</v>
      </c>
      <c r="F617">
        <v>2844.3</v>
      </c>
      <c r="G617">
        <v>0</v>
      </c>
      <c r="H617" t="s">
        <v>24</v>
      </c>
      <c r="I617" t="s">
        <v>32</v>
      </c>
      <c r="J617">
        <v>1</v>
      </c>
    </row>
    <row r="618" spans="2:10" x14ac:dyDescent="0.3">
      <c r="B618">
        <v>635149.52</v>
      </c>
      <c r="C618">
        <v>4977958.8</v>
      </c>
      <c r="D618" s="3">
        <v>1.1800000000000001E-3</v>
      </c>
      <c r="E618">
        <v>2036.89</v>
      </c>
      <c r="F618">
        <v>2844.3</v>
      </c>
      <c r="G618">
        <v>0</v>
      </c>
      <c r="H618" t="s">
        <v>24</v>
      </c>
      <c r="I618" t="s">
        <v>32</v>
      </c>
      <c r="J618">
        <v>1</v>
      </c>
    </row>
    <row r="619" spans="2:10" x14ac:dyDescent="0.3">
      <c r="B619">
        <v>635174.52</v>
      </c>
      <c r="C619">
        <v>4977958.8</v>
      </c>
      <c r="D619" s="3">
        <v>1.16E-3</v>
      </c>
      <c r="E619">
        <v>2046.85</v>
      </c>
      <c r="F619">
        <v>2844.3</v>
      </c>
      <c r="G619">
        <v>0</v>
      </c>
      <c r="H619" t="s">
        <v>24</v>
      </c>
      <c r="I619" t="s">
        <v>32</v>
      </c>
      <c r="J619">
        <v>1</v>
      </c>
    </row>
    <row r="620" spans="2:10" x14ac:dyDescent="0.3">
      <c r="B620">
        <v>635199.52</v>
      </c>
      <c r="C620">
        <v>4977958.8</v>
      </c>
      <c r="D620" s="3">
        <v>1.1299999999999999E-3</v>
      </c>
      <c r="E620">
        <v>2056.7800000000002</v>
      </c>
      <c r="F620">
        <v>2844.3</v>
      </c>
      <c r="G620">
        <v>0</v>
      </c>
      <c r="H620" t="s">
        <v>24</v>
      </c>
      <c r="I620" t="s">
        <v>32</v>
      </c>
      <c r="J620">
        <v>1</v>
      </c>
    </row>
    <row r="621" spans="2:10" x14ac:dyDescent="0.3">
      <c r="B621">
        <v>634999.52</v>
      </c>
      <c r="C621">
        <v>4977983.8</v>
      </c>
      <c r="D621" s="3">
        <v>1.15E-3</v>
      </c>
      <c r="E621">
        <v>2045.34</v>
      </c>
      <c r="F621">
        <v>2844.3</v>
      </c>
      <c r="G621">
        <v>0</v>
      </c>
      <c r="H621" t="s">
        <v>24</v>
      </c>
      <c r="I621" t="s">
        <v>32</v>
      </c>
      <c r="J621">
        <v>1</v>
      </c>
    </row>
    <row r="622" spans="2:10" x14ac:dyDescent="0.3">
      <c r="B622">
        <v>635024.52</v>
      </c>
      <c r="C622">
        <v>4977983.8</v>
      </c>
      <c r="D622" s="3">
        <v>1.17E-3</v>
      </c>
      <c r="E622">
        <v>2037.82</v>
      </c>
      <c r="F622">
        <v>2844.3</v>
      </c>
      <c r="G622">
        <v>0</v>
      </c>
      <c r="H622" t="s">
        <v>24</v>
      </c>
      <c r="I622" t="s">
        <v>32</v>
      </c>
      <c r="J622">
        <v>1</v>
      </c>
    </row>
    <row r="623" spans="2:10" x14ac:dyDescent="0.3">
      <c r="B623">
        <v>635049.52</v>
      </c>
      <c r="C623">
        <v>4977983.8</v>
      </c>
      <c r="D623" s="3">
        <v>1.1900000000000001E-3</v>
      </c>
      <c r="E623">
        <v>2030.43</v>
      </c>
      <c r="F623">
        <v>2844.3</v>
      </c>
      <c r="G623">
        <v>0</v>
      </c>
      <c r="H623" t="s">
        <v>24</v>
      </c>
      <c r="I623" t="s">
        <v>32</v>
      </c>
      <c r="J623">
        <v>1</v>
      </c>
    </row>
    <row r="624" spans="2:10" x14ac:dyDescent="0.3">
      <c r="B624">
        <v>635074.52</v>
      </c>
      <c r="C624">
        <v>4977983.8</v>
      </c>
      <c r="D624" s="3">
        <v>1.2199999999999999E-3</v>
      </c>
      <c r="E624">
        <v>2024.12</v>
      </c>
      <c r="F624">
        <v>2844.3</v>
      </c>
      <c r="G624">
        <v>0</v>
      </c>
      <c r="H624" t="s">
        <v>24</v>
      </c>
      <c r="I624" t="s">
        <v>32</v>
      </c>
      <c r="J624">
        <v>1</v>
      </c>
    </row>
    <row r="625" spans="2:10" x14ac:dyDescent="0.3">
      <c r="B625">
        <v>635099.52</v>
      </c>
      <c r="C625">
        <v>4977983.8</v>
      </c>
      <c r="D625" s="3">
        <v>1.23E-3</v>
      </c>
      <c r="E625">
        <v>2019.96</v>
      </c>
      <c r="F625">
        <v>2844.3</v>
      </c>
      <c r="G625">
        <v>0</v>
      </c>
      <c r="H625" t="s">
        <v>24</v>
      </c>
      <c r="I625" t="s">
        <v>32</v>
      </c>
      <c r="J625">
        <v>1</v>
      </c>
    </row>
    <row r="626" spans="2:10" x14ac:dyDescent="0.3">
      <c r="B626">
        <v>635124.52</v>
      </c>
      <c r="C626">
        <v>4977983.8</v>
      </c>
      <c r="D626" s="3">
        <v>1.1999999999999999E-3</v>
      </c>
      <c r="E626">
        <v>2026.73</v>
      </c>
      <c r="F626">
        <v>2844.3</v>
      </c>
      <c r="G626">
        <v>0</v>
      </c>
      <c r="H626" t="s">
        <v>24</v>
      </c>
      <c r="I626" t="s">
        <v>32</v>
      </c>
      <c r="J626">
        <v>1</v>
      </c>
    </row>
    <row r="627" spans="2:10" x14ac:dyDescent="0.3">
      <c r="B627">
        <v>635149.52</v>
      </c>
      <c r="C627">
        <v>4977983.8</v>
      </c>
      <c r="D627" s="3">
        <v>1.17E-3</v>
      </c>
      <c r="E627">
        <v>2035.4</v>
      </c>
      <c r="F627">
        <v>2844.3</v>
      </c>
      <c r="G627">
        <v>0</v>
      </c>
      <c r="H627" t="s">
        <v>24</v>
      </c>
      <c r="I627" t="s">
        <v>32</v>
      </c>
      <c r="J627">
        <v>1</v>
      </c>
    </row>
    <row r="628" spans="2:10" x14ac:dyDescent="0.3">
      <c r="B628">
        <v>635174.52</v>
      </c>
      <c r="C628">
        <v>4977983.8</v>
      </c>
      <c r="D628" s="3">
        <v>1.15E-3</v>
      </c>
      <c r="E628">
        <v>2044.46</v>
      </c>
      <c r="F628">
        <v>2844.3</v>
      </c>
      <c r="G628">
        <v>0</v>
      </c>
      <c r="H628" t="s">
        <v>24</v>
      </c>
      <c r="I628" t="s">
        <v>32</v>
      </c>
      <c r="J628">
        <v>1</v>
      </c>
    </row>
    <row r="629" spans="2:10" x14ac:dyDescent="0.3">
      <c r="B629">
        <v>635199.52</v>
      </c>
      <c r="C629">
        <v>4977983.8</v>
      </c>
      <c r="D629" s="3">
        <v>1.1199999999999999E-3</v>
      </c>
      <c r="E629">
        <v>2053.52</v>
      </c>
      <c r="F629">
        <v>2844.3</v>
      </c>
      <c r="G629">
        <v>0</v>
      </c>
      <c r="H629" t="s">
        <v>24</v>
      </c>
      <c r="I629" t="s">
        <v>32</v>
      </c>
      <c r="J629">
        <v>1</v>
      </c>
    </row>
    <row r="630" spans="2:10" x14ac:dyDescent="0.3">
      <c r="B630">
        <v>634999.52</v>
      </c>
      <c r="C630">
        <v>4978008.8</v>
      </c>
      <c r="D630" s="3">
        <v>1.14E-3</v>
      </c>
      <c r="E630">
        <v>2044.81</v>
      </c>
      <c r="F630">
        <v>2844.3</v>
      </c>
      <c r="G630">
        <v>0</v>
      </c>
      <c r="H630" t="s">
        <v>24</v>
      </c>
      <c r="I630" t="s">
        <v>32</v>
      </c>
      <c r="J630">
        <v>1</v>
      </c>
    </row>
    <row r="631" spans="2:10" x14ac:dyDescent="0.3">
      <c r="B631">
        <v>635024.52</v>
      </c>
      <c r="C631">
        <v>4978008.8</v>
      </c>
      <c r="D631" s="3">
        <v>1.16E-3</v>
      </c>
      <c r="E631">
        <v>2035.59</v>
      </c>
      <c r="F631">
        <v>2844.3</v>
      </c>
      <c r="G631">
        <v>0</v>
      </c>
      <c r="H631" t="s">
        <v>24</v>
      </c>
      <c r="I631" t="s">
        <v>32</v>
      </c>
      <c r="J631">
        <v>1</v>
      </c>
    </row>
    <row r="632" spans="2:10" x14ac:dyDescent="0.3">
      <c r="B632">
        <v>635049.52</v>
      </c>
      <c r="C632">
        <v>4978008.8</v>
      </c>
      <c r="D632" s="3">
        <v>1.1900000000000001E-3</v>
      </c>
      <c r="E632">
        <v>2028.05</v>
      </c>
      <c r="F632">
        <v>2844.3</v>
      </c>
      <c r="G632">
        <v>0</v>
      </c>
      <c r="H632" t="s">
        <v>24</v>
      </c>
      <c r="I632" t="s">
        <v>32</v>
      </c>
      <c r="J632">
        <v>1</v>
      </c>
    </row>
    <row r="633" spans="2:10" x14ac:dyDescent="0.3">
      <c r="B633">
        <v>635074.52</v>
      </c>
      <c r="C633">
        <v>4978008.8</v>
      </c>
      <c r="D633" s="3">
        <v>1.2099999999999999E-3</v>
      </c>
      <c r="E633">
        <v>2021.18</v>
      </c>
      <c r="F633">
        <v>2844.3</v>
      </c>
      <c r="G633">
        <v>0</v>
      </c>
      <c r="H633" t="s">
        <v>24</v>
      </c>
      <c r="I633" t="s">
        <v>32</v>
      </c>
      <c r="J633">
        <v>1</v>
      </c>
    </row>
    <row r="634" spans="2:10" x14ac:dyDescent="0.3">
      <c r="B634">
        <v>635099.52</v>
      </c>
      <c r="C634">
        <v>4978008.8</v>
      </c>
      <c r="D634" s="3">
        <v>1.23E-3</v>
      </c>
      <c r="E634">
        <v>2017.1</v>
      </c>
      <c r="F634">
        <v>2844.3</v>
      </c>
      <c r="G634">
        <v>0</v>
      </c>
      <c r="H634" t="s">
        <v>24</v>
      </c>
      <c r="I634" t="s">
        <v>32</v>
      </c>
      <c r="J634">
        <v>1</v>
      </c>
    </row>
    <row r="635" spans="2:10" x14ac:dyDescent="0.3">
      <c r="B635">
        <v>635124.52</v>
      </c>
      <c r="C635">
        <v>4978008.8</v>
      </c>
      <c r="D635" s="3">
        <v>1.1900000000000001E-3</v>
      </c>
      <c r="E635">
        <v>2025.97</v>
      </c>
      <c r="F635">
        <v>2844.3</v>
      </c>
      <c r="G635">
        <v>0</v>
      </c>
      <c r="H635" t="s">
        <v>24</v>
      </c>
      <c r="I635" t="s">
        <v>32</v>
      </c>
      <c r="J635">
        <v>1</v>
      </c>
    </row>
    <row r="636" spans="2:10" x14ac:dyDescent="0.3">
      <c r="B636">
        <v>635149.52</v>
      </c>
      <c r="C636">
        <v>4978008.8</v>
      </c>
      <c r="D636" s="3">
        <v>1.16E-3</v>
      </c>
      <c r="E636">
        <v>2034.03</v>
      </c>
      <c r="F636">
        <v>2844.3</v>
      </c>
      <c r="G636">
        <v>0</v>
      </c>
      <c r="H636" t="s">
        <v>24</v>
      </c>
      <c r="I636" t="s">
        <v>32</v>
      </c>
      <c r="J636">
        <v>1</v>
      </c>
    </row>
    <row r="637" spans="2:10" x14ac:dyDescent="0.3">
      <c r="B637">
        <v>635174.52</v>
      </c>
      <c r="C637">
        <v>4978008.8</v>
      </c>
      <c r="D637" s="3">
        <v>1.14E-3</v>
      </c>
      <c r="E637">
        <v>2041.95</v>
      </c>
      <c r="F637">
        <v>2844.3</v>
      </c>
      <c r="G637">
        <v>0</v>
      </c>
      <c r="H637" t="s">
        <v>24</v>
      </c>
      <c r="I637" t="s">
        <v>32</v>
      </c>
      <c r="J637">
        <v>1</v>
      </c>
    </row>
    <row r="638" spans="2:10" x14ac:dyDescent="0.3">
      <c r="B638">
        <v>635199.52</v>
      </c>
      <c r="C638">
        <v>4978008.8</v>
      </c>
      <c r="D638" s="3">
        <v>1.1199999999999999E-3</v>
      </c>
      <c r="E638">
        <v>2050.09</v>
      </c>
      <c r="F638">
        <v>2844.3</v>
      </c>
      <c r="G638">
        <v>0</v>
      </c>
      <c r="H638" t="s">
        <v>24</v>
      </c>
      <c r="I638" t="s">
        <v>32</v>
      </c>
      <c r="J638">
        <v>1</v>
      </c>
    </row>
    <row r="639" spans="2:10" x14ac:dyDescent="0.3">
      <c r="B639">
        <v>634999.52</v>
      </c>
      <c r="C639">
        <v>4978033.8</v>
      </c>
      <c r="D639" s="3">
        <v>1.1299999999999999E-3</v>
      </c>
      <c r="E639">
        <v>2043.29</v>
      </c>
      <c r="F639">
        <v>2844.3</v>
      </c>
      <c r="G639">
        <v>0</v>
      </c>
      <c r="H639" t="s">
        <v>24</v>
      </c>
      <c r="I639" t="s">
        <v>32</v>
      </c>
      <c r="J639">
        <v>1</v>
      </c>
    </row>
    <row r="640" spans="2:10" x14ac:dyDescent="0.3">
      <c r="B640">
        <v>635024.52</v>
      </c>
      <c r="C640">
        <v>4978033.8</v>
      </c>
      <c r="D640" s="3">
        <v>1.17E-3</v>
      </c>
      <c r="E640">
        <v>2032.46</v>
      </c>
      <c r="F640">
        <v>2844.3</v>
      </c>
      <c r="G640">
        <v>0</v>
      </c>
      <c r="H640" t="s">
        <v>24</v>
      </c>
      <c r="I640" t="s">
        <v>32</v>
      </c>
      <c r="J640">
        <v>1</v>
      </c>
    </row>
    <row r="641" spans="2:10" x14ac:dyDescent="0.3">
      <c r="B641">
        <v>635049.52</v>
      </c>
      <c r="C641">
        <v>4978033.8</v>
      </c>
      <c r="D641" s="3">
        <v>1.1999999999999999E-3</v>
      </c>
      <c r="E641">
        <v>2024.39</v>
      </c>
      <c r="F641">
        <v>2844.3</v>
      </c>
      <c r="G641">
        <v>0</v>
      </c>
      <c r="H641" t="s">
        <v>24</v>
      </c>
      <c r="I641" t="s">
        <v>32</v>
      </c>
      <c r="J641">
        <v>1</v>
      </c>
    </row>
    <row r="642" spans="2:10" x14ac:dyDescent="0.3">
      <c r="B642">
        <v>635074.52</v>
      </c>
      <c r="C642">
        <v>4978033.8</v>
      </c>
      <c r="D642" s="3">
        <v>1.2199999999999999E-3</v>
      </c>
      <c r="E642">
        <v>2017.56</v>
      </c>
      <c r="F642">
        <v>2844.3</v>
      </c>
      <c r="G642">
        <v>0</v>
      </c>
      <c r="H642" t="s">
        <v>24</v>
      </c>
      <c r="I642" t="s">
        <v>32</v>
      </c>
      <c r="J642">
        <v>1</v>
      </c>
    </row>
    <row r="643" spans="2:10" x14ac:dyDescent="0.3">
      <c r="B643">
        <v>635099.52</v>
      </c>
      <c r="C643">
        <v>4978033.8</v>
      </c>
      <c r="D643" s="3">
        <v>1.23E-3</v>
      </c>
      <c r="E643">
        <v>2015.24</v>
      </c>
      <c r="F643">
        <v>2844.3</v>
      </c>
      <c r="G643">
        <v>0</v>
      </c>
      <c r="H643" t="s">
        <v>24</v>
      </c>
      <c r="I643" t="s">
        <v>32</v>
      </c>
      <c r="J643">
        <v>1</v>
      </c>
    </row>
    <row r="644" spans="2:10" x14ac:dyDescent="0.3">
      <c r="B644">
        <v>635124.52</v>
      </c>
      <c r="C644">
        <v>4978033.8</v>
      </c>
      <c r="D644" s="3">
        <v>1.1900000000000001E-3</v>
      </c>
      <c r="E644">
        <v>2024.2</v>
      </c>
      <c r="F644">
        <v>2844.3</v>
      </c>
      <c r="G644">
        <v>0</v>
      </c>
      <c r="H644" t="s">
        <v>24</v>
      </c>
      <c r="I644" t="s">
        <v>32</v>
      </c>
      <c r="J644">
        <v>1</v>
      </c>
    </row>
    <row r="645" spans="2:10" x14ac:dyDescent="0.3">
      <c r="B645">
        <v>635149.52</v>
      </c>
      <c r="C645">
        <v>4978033.8</v>
      </c>
      <c r="D645" s="3">
        <v>1.16E-3</v>
      </c>
      <c r="E645">
        <v>2032.02</v>
      </c>
      <c r="F645">
        <v>2844.3</v>
      </c>
      <c r="G645">
        <v>0</v>
      </c>
      <c r="H645" t="s">
        <v>24</v>
      </c>
      <c r="I645" t="s">
        <v>32</v>
      </c>
      <c r="J645">
        <v>1</v>
      </c>
    </row>
    <row r="646" spans="2:10" x14ac:dyDescent="0.3">
      <c r="B646">
        <v>635174.52</v>
      </c>
      <c r="C646">
        <v>4978033.8</v>
      </c>
      <c r="D646" s="3">
        <v>1.1299999999999999E-3</v>
      </c>
      <c r="E646">
        <v>2040.48</v>
      </c>
      <c r="F646">
        <v>2844.3</v>
      </c>
      <c r="G646">
        <v>0</v>
      </c>
      <c r="H646" t="s">
        <v>24</v>
      </c>
      <c r="I646" t="s">
        <v>32</v>
      </c>
      <c r="J646">
        <v>1</v>
      </c>
    </row>
    <row r="647" spans="2:10" x14ac:dyDescent="0.3">
      <c r="B647">
        <v>635199.52</v>
      </c>
      <c r="C647">
        <v>4978033.8</v>
      </c>
      <c r="D647" s="3">
        <v>1.1100000000000001E-3</v>
      </c>
      <c r="E647">
        <v>2049.69</v>
      </c>
      <c r="F647">
        <v>2844.3</v>
      </c>
      <c r="G647">
        <v>0</v>
      </c>
      <c r="H647" t="s">
        <v>24</v>
      </c>
      <c r="I647" t="s">
        <v>32</v>
      </c>
      <c r="J647">
        <v>1</v>
      </c>
    </row>
    <row r="648" spans="2:10" x14ac:dyDescent="0.3">
      <c r="B648">
        <v>634599.52</v>
      </c>
      <c r="C648">
        <v>4976833.8</v>
      </c>
      <c r="D648" s="3">
        <v>4.2000000000000002E-4</v>
      </c>
      <c r="E648">
        <v>2431.9699999999998</v>
      </c>
      <c r="F648">
        <v>2717.08</v>
      </c>
      <c r="G648">
        <v>0</v>
      </c>
      <c r="H648" t="s">
        <v>24</v>
      </c>
      <c r="I648" t="s">
        <v>32</v>
      </c>
      <c r="J648">
        <v>1</v>
      </c>
    </row>
    <row r="649" spans="2:10" x14ac:dyDescent="0.3">
      <c r="B649">
        <v>634624.52</v>
      </c>
      <c r="C649">
        <v>4976833.8</v>
      </c>
      <c r="D649" s="3">
        <v>4.0999999999999999E-4</v>
      </c>
      <c r="E649">
        <v>2425.11</v>
      </c>
      <c r="F649">
        <v>2717.08</v>
      </c>
      <c r="G649">
        <v>0</v>
      </c>
      <c r="H649" t="s">
        <v>24</v>
      </c>
      <c r="I649" t="s">
        <v>32</v>
      </c>
      <c r="J649">
        <v>1</v>
      </c>
    </row>
    <row r="650" spans="2:10" x14ac:dyDescent="0.3">
      <c r="B650">
        <v>634649.52</v>
      </c>
      <c r="C650">
        <v>4976833.8</v>
      </c>
      <c r="D650" s="3">
        <v>4.0000000000000002E-4</v>
      </c>
      <c r="E650">
        <v>2416.9499999999998</v>
      </c>
      <c r="F650">
        <v>2717.08</v>
      </c>
      <c r="G650">
        <v>0</v>
      </c>
      <c r="H650" t="s">
        <v>24</v>
      </c>
      <c r="I650" t="s">
        <v>32</v>
      </c>
      <c r="J650">
        <v>1</v>
      </c>
    </row>
    <row r="651" spans="2:10" x14ac:dyDescent="0.3">
      <c r="B651">
        <v>634674.52</v>
      </c>
      <c r="C651">
        <v>4976833.8</v>
      </c>
      <c r="D651" s="3">
        <v>4.0000000000000002E-4</v>
      </c>
      <c r="E651">
        <v>2407.96</v>
      </c>
      <c r="F651">
        <v>2717.08</v>
      </c>
      <c r="G651">
        <v>0</v>
      </c>
      <c r="H651" t="s">
        <v>24</v>
      </c>
      <c r="I651" t="s">
        <v>32</v>
      </c>
      <c r="J651">
        <v>1</v>
      </c>
    </row>
    <row r="652" spans="2:10" x14ac:dyDescent="0.3">
      <c r="B652">
        <v>634699.52000000002</v>
      </c>
      <c r="C652">
        <v>4976833.8</v>
      </c>
      <c r="D652" s="3">
        <v>3.8999999999999999E-4</v>
      </c>
      <c r="E652">
        <v>2398.8200000000002</v>
      </c>
      <c r="F652">
        <v>2717.08</v>
      </c>
      <c r="G652">
        <v>0</v>
      </c>
      <c r="H652" t="s">
        <v>24</v>
      </c>
      <c r="I652" t="s">
        <v>32</v>
      </c>
      <c r="J652">
        <v>1</v>
      </c>
    </row>
    <row r="653" spans="2:10" x14ac:dyDescent="0.3">
      <c r="B653">
        <v>634724.52</v>
      </c>
      <c r="C653">
        <v>4976833.8</v>
      </c>
      <c r="D653" s="3">
        <v>3.8999999999999999E-4</v>
      </c>
      <c r="E653">
        <v>2389.5700000000002</v>
      </c>
      <c r="F653">
        <v>2717.08</v>
      </c>
      <c r="G653">
        <v>0</v>
      </c>
      <c r="H653" t="s">
        <v>24</v>
      </c>
      <c r="I653" t="s">
        <v>32</v>
      </c>
      <c r="J653">
        <v>1</v>
      </c>
    </row>
    <row r="654" spans="2:10" x14ac:dyDescent="0.3">
      <c r="B654">
        <v>634749.52</v>
      </c>
      <c r="C654">
        <v>4976833.8</v>
      </c>
      <c r="D654" s="3">
        <v>3.8000000000000002E-4</v>
      </c>
      <c r="E654">
        <v>2378.83</v>
      </c>
      <c r="F654">
        <v>2717.08</v>
      </c>
      <c r="G654">
        <v>0</v>
      </c>
      <c r="H654" t="s">
        <v>24</v>
      </c>
      <c r="I654" t="s">
        <v>32</v>
      </c>
      <c r="J654">
        <v>1</v>
      </c>
    </row>
    <row r="655" spans="2:10" x14ac:dyDescent="0.3">
      <c r="B655">
        <v>634774.52</v>
      </c>
      <c r="C655">
        <v>4976833.8</v>
      </c>
      <c r="D655" s="3">
        <v>3.8000000000000002E-4</v>
      </c>
      <c r="E655">
        <v>2368.3000000000002</v>
      </c>
      <c r="F655">
        <v>2717.08</v>
      </c>
      <c r="G655">
        <v>0</v>
      </c>
      <c r="H655" t="s">
        <v>24</v>
      </c>
      <c r="I655" t="s">
        <v>32</v>
      </c>
      <c r="J655">
        <v>1</v>
      </c>
    </row>
    <row r="656" spans="2:10" x14ac:dyDescent="0.3">
      <c r="B656">
        <v>634799.52</v>
      </c>
      <c r="C656">
        <v>4976833.8</v>
      </c>
      <c r="D656" s="3">
        <v>3.8000000000000002E-4</v>
      </c>
      <c r="E656">
        <v>2352.38</v>
      </c>
      <c r="F656">
        <v>2717.08</v>
      </c>
      <c r="G656">
        <v>0</v>
      </c>
      <c r="H656" t="s">
        <v>24</v>
      </c>
      <c r="I656" t="s">
        <v>32</v>
      </c>
      <c r="J656">
        <v>1</v>
      </c>
    </row>
    <row r="657" spans="2:10" x14ac:dyDescent="0.3">
      <c r="B657">
        <v>634599.52</v>
      </c>
      <c r="C657">
        <v>4976858.8</v>
      </c>
      <c r="D657" s="3">
        <v>4.2999999999999999E-4</v>
      </c>
      <c r="E657">
        <v>2427</v>
      </c>
      <c r="F657">
        <v>2717.08</v>
      </c>
      <c r="G657">
        <v>0</v>
      </c>
      <c r="H657" t="s">
        <v>24</v>
      </c>
      <c r="I657" t="s">
        <v>32</v>
      </c>
      <c r="J657">
        <v>1</v>
      </c>
    </row>
    <row r="658" spans="2:10" x14ac:dyDescent="0.3">
      <c r="B658">
        <v>634624.52</v>
      </c>
      <c r="C658">
        <v>4976858.8</v>
      </c>
      <c r="D658" s="3">
        <v>4.2000000000000002E-4</v>
      </c>
      <c r="E658">
        <v>2421.36</v>
      </c>
      <c r="F658">
        <v>2717.08</v>
      </c>
      <c r="G658">
        <v>0</v>
      </c>
      <c r="H658" t="s">
        <v>24</v>
      </c>
      <c r="I658" t="s">
        <v>32</v>
      </c>
      <c r="J658">
        <v>1</v>
      </c>
    </row>
    <row r="659" spans="2:10" x14ac:dyDescent="0.3">
      <c r="B659">
        <v>634649.52</v>
      </c>
      <c r="C659">
        <v>4976858.8</v>
      </c>
      <c r="D659" s="3">
        <v>4.2000000000000002E-4</v>
      </c>
      <c r="E659">
        <v>2412.9</v>
      </c>
      <c r="F659">
        <v>2717.08</v>
      </c>
      <c r="G659">
        <v>0</v>
      </c>
      <c r="H659" t="s">
        <v>24</v>
      </c>
      <c r="I659" t="s">
        <v>32</v>
      </c>
      <c r="J659">
        <v>1</v>
      </c>
    </row>
    <row r="660" spans="2:10" x14ac:dyDescent="0.3">
      <c r="B660">
        <v>634674.52</v>
      </c>
      <c r="C660">
        <v>4976858.8</v>
      </c>
      <c r="D660" s="3">
        <v>4.0999999999999999E-4</v>
      </c>
      <c r="E660">
        <v>2401.58</v>
      </c>
      <c r="F660">
        <v>2717.08</v>
      </c>
      <c r="G660">
        <v>0</v>
      </c>
      <c r="H660" t="s">
        <v>24</v>
      </c>
      <c r="I660" t="s">
        <v>32</v>
      </c>
      <c r="J660">
        <v>1</v>
      </c>
    </row>
    <row r="661" spans="2:10" x14ac:dyDescent="0.3">
      <c r="B661">
        <v>634699.52000000002</v>
      </c>
      <c r="C661">
        <v>4976858.8</v>
      </c>
      <c r="D661" s="3">
        <v>4.0999999999999999E-4</v>
      </c>
      <c r="E661">
        <v>2391.5100000000002</v>
      </c>
      <c r="F661">
        <v>2717.08</v>
      </c>
      <c r="G661">
        <v>0</v>
      </c>
      <c r="H661" t="s">
        <v>24</v>
      </c>
      <c r="I661" t="s">
        <v>32</v>
      </c>
      <c r="J661">
        <v>1</v>
      </c>
    </row>
    <row r="662" spans="2:10" x14ac:dyDescent="0.3">
      <c r="B662">
        <v>634724.52</v>
      </c>
      <c r="C662">
        <v>4976858.8</v>
      </c>
      <c r="D662" s="3">
        <v>4.0000000000000002E-4</v>
      </c>
      <c r="E662">
        <v>2381.29</v>
      </c>
      <c r="F662">
        <v>2717.08</v>
      </c>
      <c r="G662">
        <v>0</v>
      </c>
      <c r="H662" t="s">
        <v>24</v>
      </c>
      <c r="I662" t="s">
        <v>32</v>
      </c>
      <c r="J662">
        <v>1</v>
      </c>
    </row>
    <row r="663" spans="2:10" x14ac:dyDescent="0.3">
      <c r="B663">
        <v>634749.52</v>
      </c>
      <c r="C663">
        <v>4976858.8</v>
      </c>
      <c r="D663" s="3">
        <v>4.0000000000000002E-4</v>
      </c>
      <c r="E663">
        <v>2371.44</v>
      </c>
      <c r="F663">
        <v>2717.08</v>
      </c>
      <c r="G663">
        <v>0</v>
      </c>
      <c r="H663" t="s">
        <v>24</v>
      </c>
      <c r="I663" t="s">
        <v>32</v>
      </c>
      <c r="J663">
        <v>1</v>
      </c>
    </row>
    <row r="664" spans="2:10" x14ac:dyDescent="0.3">
      <c r="B664">
        <v>634774.52</v>
      </c>
      <c r="C664">
        <v>4976858.8</v>
      </c>
      <c r="D664" s="3">
        <v>4.0000000000000002E-4</v>
      </c>
      <c r="E664">
        <v>2358.5700000000002</v>
      </c>
      <c r="F664">
        <v>2717.08</v>
      </c>
      <c r="G664">
        <v>0</v>
      </c>
      <c r="H664" t="s">
        <v>24</v>
      </c>
      <c r="I664" t="s">
        <v>32</v>
      </c>
      <c r="J664">
        <v>1</v>
      </c>
    </row>
    <row r="665" spans="2:10" x14ac:dyDescent="0.3">
      <c r="B665">
        <v>634799.52</v>
      </c>
      <c r="C665">
        <v>4976858.8</v>
      </c>
      <c r="D665" s="3">
        <v>4.0000000000000002E-4</v>
      </c>
      <c r="E665">
        <v>2341.91</v>
      </c>
      <c r="F665">
        <v>2742</v>
      </c>
      <c r="G665">
        <v>0</v>
      </c>
      <c r="H665" t="s">
        <v>24</v>
      </c>
      <c r="I665" t="s">
        <v>32</v>
      </c>
      <c r="J665">
        <v>1</v>
      </c>
    </row>
    <row r="666" spans="2:10" x14ac:dyDescent="0.3">
      <c r="B666">
        <v>634599.52</v>
      </c>
      <c r="C666">
        <v>4976883.8</v>
      </c>
      <c r="D666" s="3">
        <v>4.4000000000000002E-4</v>
      </c>
      <c r="E666">
        <v>2422.69</v>
      </c>
      <c r="F666">
        <v>2717.08</v>
      </c>
      <c r="G666">
        <v>0</v>
      </c>
      <c r="H666" t="s">
        <v>24</v>
      </c>
      <c r="I666" t="s">
        <v>32</v>
      </c>
      <c r="J666">
        <v>1</v>
      </c>
    </row>
    <row r="667" spans="2:10" x14ac:dyDescent="0.3">
      <c r="B667">
        <v>634624.52</v>
      </c>
      <c r="C667">
        <v>4976883.8</v>
      </c>
      <c r="D667" s="3">
        <v>4.2999999999999999E-4</v>
      </c>
      <c r="E667">
        <v>2418.17</v>
      </c>
      <c r="F667">
        <v>2717.08</v>
      </c>
      <c r="G667">
        <v>0</v>
      </c>
      <c r="H667" t="s">
        <v>24</v>
      </c>
      <c r="I667" t="s">
        <v>32</v>
      </c>
      <c r="J667">
        <v>1</v>
      </c>
    </row>
    <row r="668" spans="2:10" x14ac:dyDescent="0.3">
      <c r="B668">
        <v>634649.52</v>
      </c>
      <c r="C668">
        <v>4976883.8</v>
      </c>
      <c r="D668" s="3">
        <v>4.2999999999999999E-4</v>
      </c>
      <c r="E668">
        <v>2408.98</v>
      </c>
      <c r="F668">
        <v>2717.08</v>
      </c>
      <c r="G668">
        <v>0</v>
      </c>
      <c r="H668" t="s">
        <v>24</v>
      </c>
      <c r="I668" t="s">
        <v>32</v>
      </c>
      <c r="J668">
        <v>1</v>
      </c>
    </row>
    <row r="669" spans="2:10" x14ac:dyDescent="0.3">
      <c r="B669">
        <v>634674.52</v>
      </c>
      <c r="C669">
        <v>4976883.8</v>
      </c>
      <c r="D669" s="3">
        <v>4.2999999999999999E-4</v>
      </c>
      <c r="E669">
        <v>2396.5700000000002</v>
      </c>
      <c r="F669">
        <v>2717.08</v>
      </c>
      <c r="G669">
        <v>0</v>
      </c>
      <c r="H669" t="s">
        <v>24</v>
      </c>
      <c r="I669" t="s">
        <v>32</v>
      </c>
      <c r="J669">
        <v>1</v>
      </c>
    </row>
    <row r="670" spans="2:10" x14ac:dyDescent="0.3">
      <c r="B670">
        <v>634699.52000000002</v>
      </c>
      <c r="C670">
        <v>4976883.8</v>
      </c>
      <c r="D670" s="3">
        <v>4.2000000000000002E-4</v>
      </c>
      <c r="E670">
        <v>2383.7600000000002</v>
      </c>
      <c r="F670">
        <v>2717.08</v>
      </c>
      <c r="G670">
        <v>0</v>
      </c>
      <c r="H670" t="s">
        <v>24</v>
      </c>
      <c r="I670" t="s">
        <v>32</v>
      </c>
      <c r="J670">
        <v>1</v>
      </c>
    </row>
    <row r="671" spans="2:10" x14ac:dyDescent="0.3">
      <c r="B671">
        <v>634724.52</v>
      </c>
      <c r="C671">
        <v>4976883.8</v>
      </c>
      <c r="D671" s="3">
        <v>4.2000000000000002E-4</v>
      </c>
      <c r="E671">
        <v>2371.27</v>
      </c>
      <c r="F671">
        <v>2717.08</v>
      </c>
      <c r="G671">
        <v>0</v>
      </c>
      <c r="H671" t="s">
        <v>24</v>
      </c>
      <c r="I671" t="s">
        <v>32</v>
      </c>
      <c r="J671">
        <v>1</v>
      </c>
    </row>
    <row r="672" spans="2:10" x14ac:dyDescent="0.3">
      <c r="B672">
        <v>634749.52</v>
      </c>
      <c r="C672">
        <v>4976883.8</v>
      </c>
      <c r="D672" s="3">
        <v>4.2000000000000002E-4</v>
      </c>
      <c r="E672">
        <v>2362.0300000000002</v>
      </c>
      <c r="F672">
        <v>2717.08</v>
      </c>
      <c r="G672">
        <v>0</v>
      </c>
      <c r="H672" t="s">
        <v>24</v>
      </c>
      <c r="I672" t="s">
        <v>32</v>
      </c>
      <c r="J672">
        <v>1</v>
      </c>
    </row>
    <row r="673" spans="2:10" x14ac:dyDescent="0.3">
      <c r="B673">
        <v>634774.52</v>
      </c>
      <c r="C673">
        <v>4976883.8</v>
      </c>
      <c r="D673" s="3">
        <v>4.2000000000000002E-4</v>
      </c>
      <c r="E673">
        <v>2350.11</v>
      </c>
      <c r="F673">
        <v>2717.08</v>
      </c>
      <c r="G673">
        <v>0</v>
      </c>
      <c r="H673" t="s">
        <v>24</v>
      </c>
      <c r="I673" t="s">
        <v>32</v>
      </c>
      <c r="J673">
        <v>1</v>
      </c>
    </row>
    <row r="674" spans="2:10" x14ac:dyDescent="0.3">
      <c r="B674">
        <v>634799.52</v>
      </c>
      <c r="C674">
        <v>4976883.8</v>
      </c>
      <c r="D674" s="3">
        <v>4.2000000000000002E-4</v>
      </c>
      <c r="E674">
        <v>2334.35</v>
      </c>
      <c r="F674">
        <v>2742</v>
      </c>
      <c r="G674">
        <v>0</v>
      </c>
      <c r="H674" t="s">
        <v>24</v>
      </c>
      <c r="I674" t="s">
        <v>32</v>
      </c>
      <c r="J674">
        <v>1</v>
      </c>
    </row>
    <row r="675" spans="2:10" x14ac:dyDescent="0.3">
      <c r="B675">
        <v>634599.52</v>
      </c>
      <c r="C675">
        <v>4976908.8</v>
      </c>
      <c r="D675" s="3">
        <v>4.4999999999999999E-4</v>
      </c>
      <c r="E675">
        <v>2418.11</v>
      </c>
      <c r="F675">
        <v>2717.08</v>
      </c>
      <c r="G675">
        <v>0</v>
      </c>
      <c r="H675" t="s">
        <v>24</v>
      </c>
      <c r="I675" t="s">
        <v>32</v>
      </c>
      <c r="J675">
        <v>1</v>
      </c>
    </row>
    <row r="676" spans="2:10" x14ac:dyDescent="0.3">
      <c r="B676">
        <v>634624.52</v>
      </c>
      <c r="C676">
        <v>4976908.8</v>
      </c>
      <c r="D676" s="3">
        <v>4.4999999999999999E-4</v>
      </c>
      <c r="E676">
        <v>2412.4699999999998</v>
      </c>
      <c r="F676">
        <v>2717.08</v>
      </c>
      <c r="G676">
        <v>0</v>
      </c>
      <c r="H676" t="s">
        <v>24</v>
      </c>
      <c r="I676" t="s">
        <v>32</v>
      </c>
      <c r="J676">
        <v>1</v>
      </c>
    </row>
    <row r="677" spans="2:10" x14ac:dyDescent="0.3">
      <c r="B677">
        <v>634649.52</v>
      </c>
      <c r="C677">
        <v>4976908.8</v>
      </c>
      <c r="D677" s="3">
        <v>4.4000000000000002E-4</v>
      </c>
      <c r="E677">
        <v>2402.7600000000002</v>
      </c>
      <c r="F677">
        <v>2717.08</v>
      </c>
      <c r="G677">
        <v>0</v>
      </c>
      <c r="H677" t="s">
        <v>24</v>
      </c>
      <c r="I677" t="s">
        <v>32</v>
      </c>
      <c r="J677">
        <v>1</v>
      </c>
    </row>
    <row r="678" spans="2:10" x14ac:dyDescent="0.3">
      <c r="B678">
        <v>634674.52</v>
      </c>
      <c r="C678">
        <v>4976908.8</v>
      </c>
      <c r="D678" s="3">
        <v>4.4000000000000002E-4</v>
      </c>
      <c r="E678">
        <v>2392.81</v>
      </c>
      <c r="F678">
        <v>2717.08</v>
      </c>
      <c r="G678">
        <v>0</v>
      </c>
      <c r="H678" t="s">
        <v>24</v>
      </c>
      <c r="I678" t="s">
        <v>32</v>
      </c>
      <c r="J678">
        <v>1</v>
      </c>
    </row>
    <row r="679" spans="2:10" x14ac:dyDescent="0.3">
      <c r="B679">
        <v>634699.52000000002</v>
      </c>
      <c r="C679">
        <v>4976908.8</v>
      </c>
      <c r="D679" s="3">
        <v>4.4000000000000002E-4</v>
      </c>
      <c r="E679">
        <v>2377.98</v>
      </c>
      <c r="F679">
        <v>2717.08</v>
      </c>
      <c r="G679">
        <v>0</v>
      </c>
      <c r="H679" t="s">
        <v>24</v>
      </c>
      <c r="I679" t="s">
        <v>32</v>
      </c>
      <c r="J679">
        <v>1</v>
      </c>
    </row>
    <row r="680" spans="2:10" x14ac:dyDescent="0.3">
      <c r="B680">
        <v>634724.52</v>
      </c>
      <c r="C680">
        <v>4976908.8</v>
      </c>
      <c r="D680" s="3">
        <v>4.4000000000000002E-4</v>
      </c>
      <c r="E680">
        <v>2364.11</v>
      </c>
      <c r="F680">
        <v>2717.08</v>
      </c>
      <c r="G680">
        <v>0</v>
      </c>
      <c r="H680" t="s">
        <v>24</v>
      </c>
      <c r="I680" t="s">
        <v>32</v>
      </c>
      <c r="J680">
        <v>1</v>
      </c>
    </row>
    <row r="681" spans="2:10" x14ac:dyDescent="0.3">
      <c r="B681">
        <v>634749.52</v>
      </c>
      <c r="C681">
        <v>4976908.8</v>
      </c>
      <c r="D681" s="3">
        <v>4.2999999999999999E-4</v>
      </c>
      <c r="E681">
        <v>2354.73</v>
      </c>
      <c r="F681">
        <v>2717.08</v>
      </c>
      <c r="G681">
        <v>0</v>
      </c>
      <c r="H681" t="s">
        <v>24</v>
      </c>
      <c r="I681" t="s">
        <v>32</v>
      </c>
      <c r="J681">
        <v>1</v>
      </c>
    </row>
    <row r="682" spans="2:10" x14ac:dyDescent="0.3">
      <c r="B682">
        <v>634774.52</v>
      </c>
      <c r="C682">
        <v>4976908.8</v>
      </c>
      <c r="D682" s="3">
        <v>4.2999999999999999E-4</v>
      </c>
      <c r="E682">
        <v>2345.14</v>
      </c>
      <c r="F682">
        <v>2717.08</v>
      </c>
      <c r="G682">
        <v>0</v>
      </c>
      <c r="H682" t="s">
        <v>24</v>
      </c>
      <c r="I682" t="s">
        <v>32</v>
      </c>
      <c r="J682">
        <v>1</v>
      </c>
    </row>
    <row r="683" spans="2:10" x14ac:dyDescent="0.3">
      <c r="B683">
        <v>634799.52</v>
      </c>
      <c r="C683">
        <v>4976908.8</v>
      </c>
      <c r="D683" s="3">
        <v>4.4000000000000002E-4</v>
      </c>
      <c r="E683">
        <v>2331</v>
      </c>
      <c r="F683">
        <v>2742</v>
      </c>
      <c r="G683">
        <v>0</v>
      </c>
      <c r="H683" t="s">
        <v>24</v>
      </c>
      <c r="I683" t="s">
        <v>32</v>
      </c>
      <c r="J683">
        <v>1</v>
      </c>
    </row>
    <row r="684" spans="2:10" x14ac:dyDescent="0.3">
      <c r="B684">
        <v>634599.52</v>
      </c>
      <c r="C684">
        <v>4976933.8</v>
      </c>
      <c r="D684" s="3">
        <v>4.6000000000000001E-4</v>
      </c>
      <c r="E684">
        <v>2411.7800000000002</v>
      </c>
      <c r="F684">
        <v>2717.08</v>
      </c>
      <c r="G684">
        <v>0</v>
      </c>
      <c r="H684" t="s">
        <v>24</v>
      </c>
      <c r="I684" t="s">
        <v>32</v>
      </c>
      <c r="J684">
        <v>1</v>
      </c>
    </row>
    <row r="685" spans="2:10" x14ac:dyDescent="0.3">
      <c r="B685">
        <v>634624.52</v>
      </c>
      <c r="C685">
        <v>4976933.8</v>
      </c>
      <c r="D685" s="3">
        <v>4.6000000000000001E-4</v>
      </c>
      <c r="E685">
        <v>2403.98</v>
      </c>
      <c r="F685">
        <v>2717.08</v>
      </c>
      <c r="G685">
        <v>0</v>
      </c>
      <c r="H685" t="s">
        <v>24</v>
      </c>
      <c r="I685" t="s">
        <v>32</v>
      </c>
      <c r="J685">
        <v>1</v>
      </c>
    </row>
    <row r="686" spans="2:10" x14ac:dyDescent="0.3">
      <c r="B686">
        <v>634649.52</v>
      </c>
      <c r="C686">
        <v>4976933.8</v>
      </c>
      <c r="D686" s="3">
        <v>4.6000000000000001E-4</v>
      </c>
      <c r="E686">
        <v>2394.61</v>
      </c>
      <c r="F686">
        <v>2717.08</v>
      </c>
      <c r="G686">
        <v>0</v>
      </c>
      <c r="H686" t="s">
        <v>24</v>
      </c>
      <c r="I686" t="s">
        <v>32</v>
      </c>
      <c r="J686">
        <v>1</v>
      </c>
    </row>
    <row r="687" spans="2:10" x14ac:dyDescent="0.3">
      <c r="B687">
        <v>634674.52</v>
      </c>
      <c r="C687">
        <v>4976933.8</v>
      </c>
      <c r="D687" s="3">
        <v>4.4999999999999999E-4</v>
      </c>
      <c r="E687">
        <v>2383.71</v>
      </c>
      <c r="F687">
        <v>2717.08</v>
      </c>
      <c r="G687">
        <v>0</v>
      </c>
      <c r="H687" t="s">
        <v>24</v>
      </c>
      <c r="I687" t="s">
        <v>32</v>
      </c>
      <c r="J687">
        <v>1</v>
      </c>
    </row>
    <row r="688" spans="2:10" x14ac:dyDescent="0.3">
      <c r="B688">
        <v>634699.52000000002</v>
      </c>
      <c r="C688">
        <v>4976933.8</v>
      </c>
      <c r="D688" s="3">
        <v>4.4999999999999999E-4</v>
      </c>
      <c r="E688">
        <v>2371.7800000000002</v>
      </c>
      <c r="F688">
        <v>2717.08</v>
      </c>
      <c r="G688">
        <v>0</v>
      </c>
      <c r="H688" t="s">
        <v>24</v>
      </c>
      <c r="I688" t="s">
        <v>32</v>
      </c>
      <c r="J688">
        <v>1</v>
      </c>
    </row>
    <row r="689" spans="2:10" x14ac:dyDescent="0.3">
      <c r="B689">
        <v>634724.52</v>
      </c>
      <c r="C689">
        <v>4976933.8</v>
      </c>
      <c r="D689" s="3">
        <v>4.4999999999999999E-4</v>
      </c>
      <c r="E689">
        <v>2359.09</v>
      </c>
      <c r="F689">
        <v>2717.08</v>
      </c>
      <c r="G689">
        <v>0</v>
      </c>
      <c r="H689" t="s">
        <v>24</v>
      </c>
      <c r="I689" t="s">
        <v>32</v>
      </c>
      <c r="J689">
        <v>1</v>
      </c>
    </row>
    <row r="690" spans="2:10" x14ac:dyDescent="0.3">
      <c r="B690">
        <v>634749.52</v>
      </c>
      <c r="C690">
        <v>4976933.8</v>
      </c>
      <c r="D690" s="3">
        <v>4.4999999999999999E-4</v>
      </c>
      <c r="E690">
        <v>2347.63</v>
      </c>
      <c r="F690">
        <v>2717.08</v>
      </c>
      <c r="G690">
        <v>0</v>
      </c>
      <c r="H690" t="s">
        <v>24</v>
      </c>
      <c r="I690" t="s">
        <v>32</v>
      </c>
      <c r="J690">
        <v>1</v>
      </c>
    </row>
    <row r="691" spans="2:10" x14ac:dyDescent="0.3">
      <c r="B691">
        <v>634774.52</v>
      </c>
      <c r="C691">
        <v>4976933.8</v>
      </c>
      <c r="D691" s="3">
        <v>4.4999999999999999E-4</v>
      </c>
      <c r="E691">
        <v>2337.6</v>
      </c>
      <c r="F691">
        <v>2742</v>
      </c>
      <c r="G691">
        <v>0</v>
      </c>
      <c r="H691" t="s">
        <v>24</v>
      </c>
      <c r="I691" t="s">
        <v>32</v>
      </c>
      <c r="J691">
        <v>1</v>
      </c>
    </row>
    <row r="692" spans="2:10" x14ac:dyDescent="0.3">
      <c r="B692">
        <v>634799.52</v>
      </c>
      <c r="C692">
        <v>4976933.8</v>
      </c>
      <c r="D692" s="3">
        <v>4.4999999999999999E-4</v>
      </c>
      <c r="E692">
        <v>2326.9699999999998</v>
      </c>
      <c r="F692">
        <v>2742</v>
      </c>
      <c r="G692">
        <v>0</v>
      </c>
      <c r="H692" t="s">
        <v>24</v>
      </c>
      <c r="I692" t="s">
        <v>32</v>
      </c>
      <c r="J692">
        <v>1</v>
      </c>
    </row>
    <row r="693" spans="2:10" x14ac:dyDescent="0.3">
      <c r="B693">
        <v>634599.52</v>
      </c>
      <c r="C693">
        <v>4976958.8</v>
      </c>
      <c r="D693" s="3">
        <v>4.8000000000000001E-4</v>
      </c>
      <c r="E693">
        <v>2404.1</v>
      </c>
      <c r="F693">
        <v>2717.08</v>
      </c>
      <c r="G693">
        <v>0</v>
      </c>
      <c r="H693" t="s">
        <v>24</v>
      </c>
      <c r="I693" t="s">
        <v>32</v>
      </c>
      <c r="J693">
        <v>1</v>
      </c>
    </row>
    <row r="694" spans="2:10" x14ac:dyDescent="0.3">
      <c r="B694">
        <v>634624.52</v>
      </c>
      <c r="C694">
        <v>4976958.8</v>
      </c>
      <c r="D694" s="3">
        <v>4.6999999999999999E-4</v>
      </c>
      <c r="E694">
        <v>2396.65</v>
      </c>
      <c r="F694">
        <v>2717.08</v>
      </c>
      <c r="G694">
        <v>0</v>
      </c>
      <c r="H694" t="s">
        <v>24</v>
      </c>
      <c r="I694" t="s">
        <v>32</v>
      </c>
      <c r="J694">
        <v>1</v>
      </c>
    </row>
    <row r="695" spans="2:10" x14ac:dyDescent="0.3">
      <c r="B695">
        <v>634649.52</v>
      </c>
      <c r="C695">
        <v>4976958.8</v>
      </c>
      <c r="D695" s="3">
        <v>4.6999999999999999E-4</v>
      </c>
      <c r="E695">
        <v>2385.41</v>
      </c>
      <c r="F695">
        <v>2717.08</v>
      </c>
      <c r="G695">
        <v>0</v>
      </c>
      <c r="H695" t="s">
        <v>24</v>
      </c>
      <c r="I695" t="s">
        <v>32</v>
      </c>
      <c r="J695">
        <v>1</v>
      </c>
    </row>
    <row r="696" spans="2:10" x14ac:dyDescent="0.3">
      <c r="B696">
        <v>634674.52</v>
      </c>
      <c r="C696">
        <v>4976958.8</v>
      </c>
      <c r="D696" s="3">
        <v>4.6999999999999999E-4</v>
      </c>
      <c r="E696">
        <v>2372.0700000000002</v>
      </c>
      <c r="F696">
        <v>2717.08</v>
      </c>
      <c r="G696">
        <v>0</v>
      </c>
      <c r="H696" t="s">
        <v>24</v>
      </c>
      <c r="I696" t="s">
        <v>32</v>
      </c>
      <c r="J696">
        <v>1</v>
      </c>
    </row>
    <row r="697" spans="2:10" x14ac:dyDescent="0.3">
      <c r="B697">
        <v>634699.52000000002</v>
      </c>
      <c r="C697">
        <v>4976958.8</v>
      </c>
      <c r="D697" s="3">
        <v>4.6999999999999999E-4</v>
      </c>
      <c r="E697">
        <v>2362.5500000000002</v>
      </c>
      <c r="F697">
        <v>2717.08</v>
      </c>
      <c r="G697">
        <v>0</v>
      </c>
      <c r="H697" t="s">
        <v>24</v>
      </c>
      <c r="I697" t="s">
        <v>32</v>
      </c>
      <c r="J697">
        <v>1</v>
      </c>
    </row>
    <row r="698" spans="2:10" x14ac:dyDescent="0.3">
      <c r="B698">
        <v>634724.52</v>
      </c>
      <c r="C698">
        <v>4976958.8</v>
      </c>
      <c r="D698" s="3">
        <v>4.6999999999999999E-4</v>
      </c>
      <c r="E698">
        <v>2351.59</v>
      </c>
      <c r="F698">
        <v>2717.08</v>
      </c>
      <c r="G698">
        <v>0</v>
      </c>
      <c r="H698" t="s">
        <v>24</v>
      </c>
      <c r="I698" t="s">
        <v>32</v>
      </c>
      <c r="J698">
        <v>1</v>
      </c>
    </row>
    <row r="699" spans="2:10" x14ac:dyDescent="0.3">
      <c r="B699">
        <v>634749.52</v>
      </c>
      <c r="C699">
        <v>4976958.8</v>
      </c>
      <c r="D699" s="3">
        <v>4.6999999999999999E-4</v>
      </c>
      <c r="E699">
        <v>2341.1999999999998</v>
      </c>
      <c r="F699">
        <v>2717.08</v>
      </c>
      <c r="G699">
        <v>0</v>
      </c>
      <c r="H699" t="s">
        <v>24</v>
      </c>
      <c r="I699" t="s">
        <v>32</v>
      </c>
      <c r="J699">
        <v>1</v>
      </c>
    </row>
    <row r="700" spans="2:10" x14ac:dyDescent="0.3">
      <c r="B700">
        <v>634774.52</v>
      </c>
      <c r="C700">
        <v>4976958.8</v>
      </c>
      <c r="D700" s="3">
        <v>4.6999999999999999E-4</v>
      </c>
      <c r="E700">
        <v>2328.5500000000002</v>
      </c>
      <c r="F700">
        <v>2742</v>
      </c>
      <c r="G700">
        <v>0</v>
      </c>
      <c r="H700" t="s">
        <v>24</v>
      </c>
      <c r="I700" t="s">
        <v>32</v>
      </c>
      <c r="J700">
        <v>1</v>
      </c>
    </row>
    <row r="701" spans="2:10" x14ac:dyDescent="0.3">
      <c r="B701">
        <v>634799.52</v>
      </c>
      <c r="C701">
        <v>4976958.8</v>
      </c>
      <c r="D701" s="3">
        <v>4.6999999999999999E-4</v>
      </c>
      <c r="E701">
        <v>2318.7199999999998</v>
      </c>
      <c r="F701">
        <v>2742</v>
      </c>
      <c r="G701">
        <v>0</v>
      </c>
      <c r="H701" t="s">
        <v>24</v>
      </c>
      <c r="I701" t="s">
        <v>32</v>
      </c>
      <c r="J701">
        <v>1</v>
      </c>
    </row>
    <row r="702" spans="2:10" x14ac:dyDescent="0.3">
      <c r="B702">
        <v>634599.52</v>
      </c>
      <c r="C702">
        <v>4976983.8</v>
      </c>
      <c r="D702" s="3">
        <v>4.8999999999999998E-4</v>
      </c>
      <c r="E702">
        <v>2396.35</v>
      </c>
      <c r="F702">
        <v>2717.08</v>
      </c>
      <c r="G702">
        <v>0</v>
      </c>
      <c r="H702" t="s">
        <v>24</v>
      </c>
      <c r="I702" t="s">
        <v>32</v>
      </c>
      <c r="J702">
        <v>1</v>
      </c>
    </row>
    <row r="703" spans="2:10" x14ac:dyDescent="0.3">
      <c r="B703">
        <v>634624.52</v>
      </c>
      <c r="C703">
        <v>4976983.8</v>
      </c>
      <c r="D703" s="3">
        <v>4.8999999999999998E-4</v>
      </c>
      <c r="E703">
        <v>2389.04</v>
      </c>
      <c r="F703">
        <v>2717.08</v>
      </c>
      <c r="G703">
        <v>0</v>
      </c>
      <c r="H703" t="s">
        <v>24</v>
      </c>
      <c r="I703" t="s">
        <v>32</v>
      </c>
      <c r="J703">
        <v>1</v>
      </c>
    </row>
    <row r="704" spans="2:10" x14ac:dyDescent="0.3">
      <c r="B704">
        <v>634649.52</v>
      </c>
      <c r="C704">
        <v>4976983.8</v>
      </c>
      <c r="D704" s="3">
        <v>4.8999999999999998E-4</v>
      </c>
      <c r="E704">
        <v>2377.21</v>
      </c>
      <c r="F704">
        <v>2717.08</v>
      </c>
      <c r="G704">
        <v>0</v>
      </c>
      <c r="H704" t="s">
        <v>24</v>
      </c>
      <c r="I704" t="s">
        <v>32</v>
      </c>
      <c r="J704">
        <v>1</v>
      </c>
    </row>
    <row r="705" spans="2:10" x14ac:dyDescent="0.3">
      <c r="B705">
        <v>634674.52</v>
      </c>
      <c r="C705">
        <v>4976983.8</v>
      </c>
      <c r="D705" s="3">
        <v>4.8999999999999998E-4</v>
      </c>
      <c r="E705">
        <v>2363.6</v>
      </c>
      <c r="F705">
        <v>2717.08</v>
      </c>
      <c r="G705">
        <v>0</v>
      </c>
      <c r="H705" t="s">
        <v>24</v>
      </c>
      <c r="I705" t="s">
        <v>32</v>
      </c>
      <c r="J705">
        <v>1</v>
      </c>
    </row>
    <row r="706" spans="2:10" x14ac:dyDescent="0.3">
      <c r="B706">
        <v>634699.52000000002</v>
      </c>
      <c r="C706">
        <v>4976983.8</v>
      </c>
      <c r="D706" s="3">
        <v>4.8999999999999998E-4</v>
      </c>
      <c r="E706">
        <v>2350.85</v>
      </c>
      <c r="F706">
        <v>2717.08</v>
      </c>
      <c r="G706">
        <v>0</v>
      </c>
      <c r="H706" t="s">
        <v>24</v>
      </c>
      <c r="I706" t="s">
        <v>32</v>
      </c>
      <c r="J706">
        <v>1</v>
      </c>
    </row>
    <row r="707" spans="2:10" x14ac:dyDescent="0.3">
      <c r="B707">
        <v>634724.52</v>
      </c>
      <c r="C707">
        <v>4976983.8</v>
      </c>
      <c r="D707" s="3">
        <v>4.8999999999999998E-4</v>
      </c>
      <c r="E707">
        <v>2340.79</v>
      </c>
      <c r="F707">
        <v>2717.08</v>
      </c>
      <c r="G707">
        <v>0</v>
      </c>
      <c r="H707" t="s">
        <v>24</v>
      </c>
      <c r="I707" t="s">
        <v>32</v>
      </c>
      <c r="J707">
        <v>1</v>
      </c>
    </row>
    <row r="708" spans="2:10" x14ac:dyDescent="0.3">
      <c r="B708">
        <v>634749.52</v>
      </c>
      <c r="C708">
        <v>4976983.8</v>
      </c>
      <c r="D708" s="3">
        <v>4.8999999999999998E-4</v>
      </c>
      <c r="E708">
        <v>2331.79</v>
      </c>
      <c r="F708">
        <v>2742</v>
      </c>
      <c r="G708">
        <v>0</v>
      </c>
      <c r="H708" t="s">
        <v>24</v>
      </c>
      <c r="I708" t="s">
        <v>32</v>
      </c>
      <c r="J708">
        <v>1</v>
      </c>
    </row>
    <row r="709" spans="2:10" x14ac:dyDescent="0.3">
      <c r="B709">
        <v>634774.52</v>
      </c>
      <c r="C709">
        <v>4976983.8</v>
      </c>
      <c r="D709" s="3">
        <v>5.0000000000000001E-4</v>
      </c>
      <c r="E709">
        <v>2320.6999999999998</v>
      </c>
      <c r="F709">
        <v>2742</v>
      </c>
      <c r="G709">
        <v>0</v>
      </c>
      <c r="H709" t="s">
        <v>24</v>
      </c>
      <c r="I709" t="s">
        <v>32</v>
      </c>
      <c r="J709">
        <v>1</v>
      </c>
    </row>
    <row r="710" spans="2:10" x14ac:dyDescent="0.3">
      <c r="B710">
        <v>634799.52</v>
      </c>
      <c r="C710">
        <v>4976983.8</v>
      </c>
      <c r="D710" s="3">
        <v>5.0000000000000001E-4</v>
      </c>
      <c r="E710">
        <v>2308.59</v>
      </c>
      <c r="F710">
        <v>2742</v>
      </c>
      <c r="G710">
        <v>0</v>
      </c>
      <c r="H710" t="s">
        <v>24</v>
      </c>
      <c r="I710" t="s">
        <v>32</v>
      </c>
      <c r="J710">
        <v>1</v>
      </c>
    </row>
    <row r="711" spans="2:10" x14ac:dyDescent="0.3">
      <c r="B711">
        <v>634599.52</v>
      </c>
      <c r="C711">
        <v>4977008.8</v>
      </c>
      <c r="D711" s="3">
        <v>5.0000000000000001E-4</v>
      </c>
      <c r="E711">
        <v>2388.79</v>
      </c>
      <c r="F711">
        <v>2717.08</v>
      </c>
      <c r="G711">
        <v>0</v>
      </c>
      <c r="H711" t="s">
        <v>24</v>
      </c>
      <c r="I711" t="s">
        <v>32</v>
      </c>
      <c r="J711">
        <v>1</v>
      </c>
    </row>
    <row r="712" spans="2:10" x14ac:dyDescent="0.3">
      <c r="B712">
        <v>634624.52</v>
      </c>
      <c r="C712">
        <v>4977008.8</v>
      </c>
      <c r="D712" s="3">
        <v>5.0000000000000001E-4</v>
      </c>
      <c r="E712">
        <v>2379.17</v>
      </c>
      <c r="F712">
        <v>2717.08</v>
      </c>
      <c r="G712">
        <v>0</v>
      </c>
      <c r="H712" t="s">
        <v>24</v>
      </c>
      <c r="I712" t="s">
        <v>32</v>
      </c>
      <c r="J712">
        <v>1</v>
      </c>
    </row>
    <row r="713" spans="2:10" x14ac:dyDescent="0.3">
      <c r="B713">
        <v>634649.52</v>
      </c>
      <c r="C713">
        <v>4977008.8</v>
      </c>
      <c r="D713" s="3">
        <v>5.0000000000000001E-4</v>
      </c>
      <c r="E713">
        <v>2368.25</v>
      </c>
      <c r="F713">
        <v>2717.08</v>
      </c>
      <c r="G713">
        <v>0</v>
      </c>
      <c r="H713" t="s">
        <v>24</v>
      </c>
      <c r="I713" t="s">
        <v>32</v>
      </c>
      <c r="J713">
        <v>1</v>
      </c>
    </row>
    <row r="714" spans="2:10" x14ac:dyDescent="0.3">
      <c r="B714">
        <v>634674.52</v>
      </c>
      <c r="C714">
        <v>4977008.8</v>
      </c>
      <c r="D714" s="3">
        <v>5.0000000000000001E-4</v>
      </c>
      <c r="E714">
        <v>2355.13</v>
      </c>
      <c r="F714">
        <v>2717.08</v>
      </c>
      <c r="G714">
        <v>0</v>
      </c>
      <c r="H714" t="s">
        <v>24</v>
      </c>
      <c r="I714" t="s">
        <v>32</v>
      </c>
      <c r="J714">
        <v>1</v>
      </c>
    </row>
    <row r="715" spans="2:10" x14ac:dyDescent="0.3">
      <c r="B715">
        <v>634699.52000000002</v>
      </c>
      <c r="C715">
        <v>4977008.8</v>
      </c>
      <c r="D715" s="3">
        <v>5.1000000000000004E-4</v>
      </c>
      <c r="E715">
        <v>2341.52</v>
      </c>
      <c r="F715">
        <v>2717.08</v>
      </c>
      <c r="G715">
        <v>0</v>
      </c>
      <c r="H715" t="s">
        <v>24</v>
      </c>
      <c r="I715" t="s">
        <v>32</v>
      </c>
      <c r="J715">
        <v>1</v>
      </c>
    </row>
    <row r="716" spans="2:10" x14ac:dyDescent="0.3">
      <c r="B716">
        <v>634724.52</v>
      </c>
      <c r="C716">
        <v>4977008.8</v>
      </c>
      <c r="D716" s="3">
        <v>5.1999999999999995E-4</v>
      </c>
      <c r="E716">
        <v>2328.1799999999998</v>
      </c>
      <c r="F716">
        <v>2742</v>
      </c>
      <c r="G716">
        <v>0</v>
      </c>
      <c r="H716" t="s">
        <v>24</v>
      </c>
      <c r="I716" t="s">
        <v>32</v>
      </c>
      <c r="J716">
        <v>1</v>
      </c>
    </row>
    <row r="717" spans="2:10" x14ac:dyDescent="0.3">
      <c r="B717">
        <v>634749.52</v>
      </c>
      <c r="C717">
        <v>4977008.8</v>
      </c>
      <c r="D717" s="3">
        <v>5.1999999999999995E-4</v>
      </c>
      <c r="E717">
        <v>2321.2399999999998</v>
      </c>
      <c r="F717">
        <v>2742</v>
      </c>
      <c r="G717">
        <v>0</v>
      </c>
      <c r="H717" t="s">
        <v>24</v>
      </c>
      <c r="I717" t="s">
        <v>32</v>
      </c>
      <c r="J717">
        <v>1</v>
      </c>
    </row>
    <row r="718" spans="2:10" x14ac:dyDescent="0.3">
      <c r="B718">
        <v>634774.52</v>
      </c>
      <c r="C718">
        <v>4977008.8</v>
      </c>
      <c r="D718" s="3">
        <v>5.1999999999999995E-4</v>
      </c>
      <c r="E718">
        <v>2313.44</v>
      </c>
      <c r="F718">
        <v>2742</v>
      </c>
      <c r="G718">
        <v>0</v>
      </c>
      <c r="H718" t="s">
        <v>24</v>
      </c>
      <c r="I718" t="s">
        <v>32</v>
      </c>
      <c r="J718">
        <v>1</v>
      </c>
    </row>
    <row r="719" spans="2:10" x14ac:dyDescent="0.3">
      <c r="B719">
        <v>634799.52</v>
      </c>
      <c r="C719">
        <v>4977008.8</v>
      </c>
      <c r="D719" s="3">
        <v>5.1999999999999995E-4</v>
      </c>
      <c r="E719">
        <v>2301.46</v>
      </c>
      <c r="F719">
        <v>2742.16</v>
      </c>
      <c r="G719">
        <v>0</v>
      </c>
      <c r="H719" t="s">
        <v>24</v>
      </c>
      <c r="I719" t="s">
        <v>32</v>
      </c>
      <c r="J719">
        <v>1</v>
      </c>
    </row>
    <row r="720" spans="2:10" x14ac:dyDescent="0.3">
      <c r="B720">
        <v>634599.52</v>
      </c>
      <c r="C720">
        <v>4977033.8</v>
      </c>
      <c r="D720" s="3">
        <v>5.1000000000000004E-4</v>
      </c>
      <c r="E720">
        <v>2379.36</v>
      </c>
      <c r="F720">
        <v>2717.08</v>
      </c>
      <c r="G720">
        <v>0</v>
      </c>
      <c r="H720" t="s">
        <v>24</v>
      </c>
      <c r="I720" t="s">
        <v>32</v>
      </c>
      <c r="J720">
        <v>1</v>
      </c>
    </row>
    <row r="721" spans="1:10" x14ac:dyDescent="0.3">
      <c r="B721">
        <v>634624.52</v>
      </c>
      <c r="C721">
        <v>4977033.8</v>
      </c>
      <c r="D721" s="3">
        <v>5.1999999999999995E-4</v>
      </c>
      <c r="E721">
        <v>2369.2800000000002</v>
      </c>
      <c r="F721">
        <v>2717.08</v>
      </c>
      <c r="G721">
        <v>0</v>
      </c>
      <c r="H721" t="s">
        <v>24</v>
      </c>
      <c r="I721" t="s">
        <v>32</v>
      </c>
      <c r="J721">
        <v>1</v>
      </c>
    </row>
    <row r="722" spans="1:10" x14ac:dyDescent="0.3">
      <c r="B722">
        <v>634649.52</v>
      </c>
      <c r="C722">
        <v>4977033.8</v>
      </c>
      <c r="D722" s="3">
        <v>5.1999999999999995E-4</v>
      </c>
      <c r="E722">
        <v>2356.46</v>
      </c>
      <c r="F722">
        <v>2717.08</v>
      </c>
      <c r="G722">
        <v>0</v>
      </c>
      <c r="H722" t="s">
        <v>24</v>
      </c>
      <c r="I722" t="s">
        <v>32</v>
      </c>
      <c r="J722">
        <v>1</v>
      </c>
    </row>
    <row r="723" spans="1:10" x14ac:dyDescent="0.3">
      <c r="B723">
        <v>634674.52</v>
      </c>
      <c r="C723">
        <v>4977033.8</v>
      </c>
      <c r="D723" s="3">
        <v>5.1999999999999995E-4</v>
      </c>
      <c r="E723">
        <v>2343.5300000000002</v>
      </c>
      <c r="F723">
        <v>2717.08</v>
      </c>
      <c r="G723">
        <v>0</v>
      </c>
      <c r="H723" t="s">
        <v>24</v>
      </c>
      <c r="I723" t="s">
        <v>32</v>
      </c>
      <c r="J723">
        <v>1</v>
      </c>
    </row>
    <row r="724" spans="1:10" x14ac:dyDescent="0.3">
      <c r="B724">
        <v>634699.52000000002</v>
      </c>
      <c r="C724">
        <v>4977033.8</v>
      </c>
      <c r="D724" s="3">
        <v>5.2999999999999998E-4</v>
      </c>
      <c r="E724">
        <v>2329.9</v>
      </c>
      <c r="F724">
        <v>2742</v>
      </c>
      <c r="G724">
        <v>0</v>
      </c>
      <c r="H724" t="s">
        <v>24</v>
      </c>
      <c r="I724" t="s">
        <v>32</v>
      </c>
      <c r="J724">
        <v>1</v>
      </c>
    </row>
    <row r="725" spans="1:10" x14ac:dyDescent="0.3">
      <c r="B725">
        <v>634724.52</v>
      </c>
      <c r="C725">
        <v>4977033.8</v>
      </c>
      <c r="D725" s="3">
        <v>5.4000000000000001E-4</v>
      </c>
      <c r="E725">
        <v>2316.92</v>
      </c>
      <c r="F725">
        <v>2742</v>
      </c>
      <c r="G725">
        <v>0</v>
      </c>
      <c r="H725" t="s">
        <v>24</v>
      </c>
      <c r="I725" t="s">
        <v>32</v>
      </c>
      <c r="J725">
        <v>1</v>
      </c>
    </row>
    <row r="726" spans="1:10" x14ac:dyDescent="0.3">
      <c r="B726">
        <v>634749.52</v>
      </c>
      <c r="C726">
        <v>4977033.8</v>
      </c>
      <c r="D726" s="3">
        <v>5.5000000000000003E-4</v>
      </c>
      <c r="E726">
        <v>2309.3200000000002</v>
      </c>
      <c r="F726">
        <v>2742</v>
      </c>
      <c r="G726">
        <v>0</v>
      </c>
      <c r="H726" t="s">
        <v>24</v>
      </c>
      <c r="I726" t="s">
        <v>32</v>
      </c>
      <c r="J726">
        <v>1</v>
      </c>
    </row>
    <row r="727" spans="1:10" x14ac:dyDescent="0.3">
      <c r="B727">
        <v>634774.52</v>
      </c>
      <c r="C727">
        <v>4977033.8</v>
      </c>
      <c r="D727" s="3">
        <v>5.5000000000000003E-4</v>
      </c>
      <c r="E727">
        <v>2302.58</v>
      </c>
      <c r="F727">
        <v>2742</v>
      </c>
      <c r="G727">
        <v>0</v>
      </c>
      <c r="H727" t="s">
        <v>24</v>
      </c>
      <c r="I727" t="s">
        <v>32</v>
      </c>
      <c r="J727">
        <v>1</v>
      </c>
    </row>
    <row r="728" spans="1:10" x14ac:dyDescent="0.3">
      <c r="B728">
        <v>634799.52</v>
      </c>
      <c r="C728">
        <v>4977033.8</v>
      </c>
      <c r="D728" s="3">
        <v>5.5000000000000003E-4</v>
      </c>
      <c r="E728">
        <v>2295.21</v>
      </c>
      <c r="F728">
        <v>2742.16</v>
      </c>
      <c r="G728">
        <v>0</v>
      </c>
      <c r="H728" t="s">
        <v>24</v>
      </c>
      <c r="I728" t="s">
        <v>32</v>
      </c>
      <c r="J728">
        <v>1</v>
      </c>
    </row>
    <row r="729" spans="1:10" x14ac:dyDescent="0.3">
      <c r="A729" t="s">
        <v>53</v>
      </c>
      <c r="B729" t="s">
        <v>54</v>
      </c>
      <c r="C729" t="s">
        <v>55</v>
      </c>
    </row>
    <row r="730" spans="1:10" x14ac:dyDescent="0.3">
      <c r="A730" t="s">
        <v>53</v>
      </c>
      <c r="B730" t="s">
        <v>56</v>
      </c>
      <c r="C730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EA6C-D4CF-4141-A68F-39CFBA0519B1}">
  <dimension ref="A1:N730"/>
  <sheetViews>
    <sheetView workbookViewId="0">
      <selection activeCell="A9" sqref="A9:A10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>
        <v>44461</v>
      </c>
    </row>
    <row r="2" spans="1:14" x14ac:dyDescent="0.3">
      <c r="A2" t="s">
        <v>0</v>
      </c>
      <c r="B2" t="s">
        <v>10</v>
      </c>
      <c r="C2" t="s">
        <v>2</v>
      </c>
      <c r="D2" t="s">
        <v>3</v>
      </c>
      <c r="E2" s="2">
        <v>0.65542824074074069</v>
      </c>
    </row>
    <row r="3" spans="1:14" x14ac:dyDescent="0.3">
      <c r="A3" t="s">
        <v>0</v>
      </c>
      <c r="B3" t="s">
        <v>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4" x14ac:dyDescent="0.3">
      <c r="A4" t="s">
        <v>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>
        <v>1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</row>
    <row r="5" spans="1:14" x14ac:dyDescent="0.3">
      <c r="A5" t="s">
        <v>0</v>
      </c>
      <c r="B5" t="s">
        <v>29</v>
      </c>
      <c r="C5" t="s">
        <v>33</v>
      </c>
      <c r="D5" t="s">
        <v>34</v>
      </c>
      <c r="E5" t="s">
        <v>23</v>
      </c>
      <c r="F5">
        <v>720</v>
      </c>
      <c r="G5" t="s">
        <v>35</v>
      </c>
    </row>
    <row r="6" spans="1:14" x14ac:dyDescent="0.3">
      <c r="A6" t="s">
        <v>0</v>
      </c>
      <c r="B6" t="s">
        <v>36</v>
      </c>
      <c r="C6" t="s">
        <v>37</v>
      </c>
    </row>
    <row r="7" spans="1:14" x14ac:dyDescent="0.3">
      <c r="A7" t="s">
        <v>0</v>
      </c>
      <c r="B7" t="s">
        <v>38</v>
      </c>
      <c r="C7" t="s">
        <v>39</v>
      </c>
      <c r="D7" t="s">
        <v>40</v>
      </c>
      <c r="E7" t="s">
        <v>14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</row>
    <row r="8" spans="1:14" ht="15" thickBot="1" x14ac:dyDescent="0.35">
      <c r="A8" t="s">
        <v>0</v>
      </c>
      <c r="B8" t="s">
        <v>50</v>
      </c>
      <c r="C8" t="s">
        <v>50</v>
      </c>
      <c r="D8" t="s">
        <v>50</v>
      </c>
      <c r="E8" t="s">
        <v>51</v>
      </c>
      <c r="F8" t="s">
        <v>51</v>
      </c>
      <c r="G8" t="s">
        <v>51</v>
      </c>
      <c r="H8" t="s">
        <v>51</v>
      </c>
      <c r="I8" t="s">
        <v>52</v>
      </c>
      <c r="J8" t="s">
        <v>52</v>
      </c>
      <c r="K8" t="s">
        <v>52</v>
      </c>
    </row>
    <row r="9" spans="1:14" x14ac:dyDescent="0.3">
      <c r="A9" s="4">
        <f>MAX(D9:D728)</f>
        <v>1.2800000000000001E-3</v>
      </c>
      <c r="B9">
        <v>635399.52</v>
      </c>
      <c r="C9">
        <v>4975933.79</v>
      </c>
      <c r="D9" s="3">
        <v>5.9000000000000003E-4</v>
      </c>
      <c r="E9">
        <v>2213.4</v>
      </c>
      <c r="F9">
        <v>2844.3</v>
      </c>
      <c r="G9">
        <v>0</v>
      </c>
      <c r="H9" t="s">
        <v>24</v>
      </c>
      <c r="I9" t="s">
        <v>32</v>
      </c>
      <c r="J9">
        <v>1</v>
      </c>
    </row>
    <row r="10" spans="1:14" ht="15" thickBot="1" x14ac:dyDescent="0.35">
      <c r="A10" s="5" t="s">
        <v>58</v>
      </c>
      <c r="B10">
        <v>635424.52</v>
      </c>
      <c r="C10">
        <v>4975933.79</v>
      </c>
      <c r="D10" s="3">
        <v>5.9000000000000003E-4</v>
      </c>
      <c r="E10">
        <v>2212.64</v>
      </c>
      <c r="F10">
        <v>2844.3</v>
      </c>
      <c r="G10">
        <v>0</v>
      </c>
      <c r="H10" t="s">
        <v>24</v>
      </c>
      <c r="I10" t="s">
        <v>32</v>
      </c>
      <c r="J10">
        <v>1</v>
      </c>
    </row>
    <row r="11" spans="1:14" x14ac:dyDescent="0.3">
      <c r="B11">
        <v>635449.52</v>
      </c>
      <c r="C11">
        <v>4975933.79</v>
      </c>
      <c r="D11" s="3">
        <v>5.9999999999999995E-4</v>
      </c>
      <c r="E11">
        <v>2211.27</v>
      </c>
      <c r="F11">
        <v>2844.3</v>
      </c>
      <c r="G11">
        <v>0</v>
      </c>
      <c r="H11" t="s">
        <v>24</v>
      </c>
      <c r="I11" t="s">
        <v>32</v>
      </c>
      <c r="J11">
        <v>1</v>
      </c>
    </row>
    <row r="12" spans="1:14" x14ac:dyDescent="0.3">
      <c r="B12">
        <v>635474.52</v>
      </c>
      <c r="C12">
        <v>4975933.79</v>
      </c>
      <c r="D12" s="3">
        <v>5.9000000000000003E-4</v>
      </c>
      <c r="E12">
        <v>2212.5</v>
      </c>
      <c r="F12">
        <v>2844.3</v>
      </c>
      <c r="G12">
        <v>0</v>
      </c>
      <c r="H12" t="s">
        <v>24</v>
      </c>
      <c r="I12" t="s">
        <v>32</v>
      </c>
      <c r="J12">
        <v>1</v>
      </c>
    </row>
    <row r="13" spans="1:14" x14ac:dyDescent="0.3">
      <c r="B13">
        <v>635499.52000000002</v>
      </c>
      <c r="C13">
        <v>4975933.79</v>
      </c>
      <c r="D13" s="3">
        <v>5.9000000000000003E-4</v>
      </c>
      <c r="E13">
        <v>2215.21</v>
      </c>
      <c r="F13">
        <v>2844.3</v>
      </c>
      <c r="G13">
        <v>0</v>
      </c>
      <c r="H13" t="s">
        <v>24</v>
      </c>
      <c r="I13" t="s">
        <v>32</v>
      </c>
      <c r="J13">
        <v>1</v>
      </c>
    </row>
    <row r="14" spans="1:14" x14ac:dyDescent="0.3">
      <c r="B14">
        <v>635524.52</v>
      </c>
      <c r="C14">
        <v>4975933.79</v>
      </c>
      <c r="D14" s="3">
        <v>5.8E-4</v>
      </c>
      <c r="E14">
        <v>2215.98</v>
      </c>
      <c r="F14">
        <v>2844.3</v>
      </c>
      <c r="G14">
        <v>0</v>
      </c>
      <c r="H14" t="s">
        <v>24</v>
      </c>
      <c r="I14" t="s">
        <v>32</v>
      </c>
      <c r="J14">
        <v>1</v>
      </c>
    </row>
    <row r="15" spans="1:14" x14ac:dyDescent="0.3">
      <c r="B15">
        <v>635549.52</v>
      </c>
      <c r="C15">
        <v>4975933.79</v>
      </c>
      <c r="D15" s="3">
        <v>5.9000000000000003E-4</v>
      </c>
      <c r="E15">
        <v>2215</v>
      </c>
      <c r="F15">
        <v>2844.3</v>
      </c>
      <c r="G15">
        <v>0</v>
      </c>
      <c r="H15" t="s">
        <v>24</v>
      </c>
      <c r="I15" t="s">
        <v>32</v>
      </c>
      <c r="J15">
        <v>1</v>
      </c>
    </row>
    <row r="16" spans="1:14" x14ac:dyDescent="0.3">
      <c r="B16">
        <v>635574.52</v>
      </c>
      <c r="C16">
        <v>4975933.79</v>
      </c>
      <c r="D16" s="3">
        <v>5.9000000000000003E-4</v>
      </c>
      <c r="E16">
        <v>2215.7399999999998</v>
      </c>
      <c r="F16">
        <v>2844.3</v>
      </c>
      <c r="G16">
        <v>0</v>
      </c>
      <c r="H16" t="s">
        <v>24</v>
      </c>
      <c r="I16" t="s">
        <v>32</v>
      </c>
      <c r="J16">
        <v>1</v>
      </c>
    </row>
    <row r="17" spans="2:10" x14ac:dyDescent="0.3">
      <c r="B17">
        <v>635599.52</v>
      </c>
      <c r="C17">
        <v>4975933.79</v>
      </c>
      <c r="D17" s="3">
        <v>5.8E-4</v>
      </c>
      <c r="E17">
        <v>2218.34</v>
      </c>
      <c r="F17">
        <v>2844.3</v>
      </c>
      <c r="G17">
        <v>0</v>
      </c>
      <c r="H17" t="s">
        <v>24</v>
      </c>
      <c r="I17" t="s">
        <v>32</v>
      </c>
      <c r="J17">
        <v>1</v>
      </c>
    </row>
    <row r="18" spans="2:10" x14ac:dyDescent="0.3">
      <c r="B18">
        <v>635399.52</v>
      </c>
      <c r="C18">
        <v>4975958.79</v>
      </c>
      <c r="D18" s="3">
        <v>6.2E-4</v>
      </c>
      <c r="E18">
        <v>2202.75</v>
      </c>
      <c r="F18">
        <v>2844.3</v>
      </c>
      <c r="G18">
        <v>0</v>
      </c>
      <c r="H18" t="s">
        <v>24</v>
      </c>
      <c r="I18" t="s">
        <v>32</v>
      </c>
      <c r="J18">
        <v>1</v>
      </c>
    </row>
    <row r="19" spans="2:10" x14ac:dyDescent="0.3">
      <c r="B19">
        <v>635424.52</v>
      </c>
      <c r="C19">
        <v>4975958.79</v>
      </c>
      <c r="D19" s="3">
        <v>6.0999999999999997E-4</v>
      </c>
      <c r="E19">
        <v>2204.36</v>
      </c>
      <c r="F19">
        <v>2844.3</v>
      </c>
      <c r="G19">
        <v>0</v>
      </c>
      <c r="H19" t="s">
        <v>24</v>
      </c>
      <c r="I19" t="s">
        <v>32</v>
      </c>
      <c r="J19">
        <v>1</v>
      </c>
    </row>
    <row r="20" spans="2:10" x14ac:dyDescent="0.3">
      <c r="B20">
        <v>635449.52</v>
      </c>
      <c r="C20">
        <v>4975958.79</v>
      </c>
      <c r="D20" s="3">
        <v>6.0999999999999997E-4</v>
      </c>
      <c r="E20">
        <v>2204.87</v>
      </c>
      <c r="F20">
        <v>2844.3</v>
      </c>
      <c r="G20">
        <v>0</v>
      </c>
      <c r="H20" t="s">
        <v>24</v>
      </c>
      <c r="I20" t="s">
        <v>32</v>
      </c>
      <c r="J20">
        <v>1</v>
      </c>
    </row>
    <row r="21" spans="2:10" x14ac:dyDescent="0.3">
      <c r="B21">
        <v>635474.52</v>
      </c>
      <c r="C21">
        <v>4975958.79</v>
      </c>
      <c r="D21" s="3">
        <v>6.0999999999999997E-4</v>
      </c>
      <c r="E21">
        <v>2206.39</v>
      </c>
      <c r="F21">
        <v>2844.3</v>
      </c>
      <c r="G21">
        <v>0</v>
      </c>
      <c r="H21" t="s">
        <v>24</v>
      </c>
      <c r="I21" t="s">
        <v>32</v>
      </c>
      <c r="J21">
        <v>1</v>
      </c>
    </row>
    <row r="22" spans="2:10" x14ac:dyDescent="0.3">
      <c r="B22">
        <v>635499.52000000002</v>
      </c>
      <c r="C22">
        <v>4975958.79</v>
      </c>
      <c r="D22" s="3">
        <v>5.9999999999999995E-4</v>
      </c>
      <c r="E22">
        <v>2208.9899999999998</v>
      </c>
      <c r="F22">
        <v>2844.3</v>
      </c>
      <c r="G22">
        <v>0</v>
      </c>
      <c r="H22" t="s">
        <v>24</v>
      </c>
      <c r="I22" t="s">
        <v>32</v>
      </c>
      <c r="J22">
        <v>1</v>
      </c>
    </row>
    <row r="23" spans="2:10" x14ac:dyDescent="0.3">
      <c r="B23">
        <v>635524.52</v>
      </c>
      <c r="C23">
        <v>4975958.79</v>
      </c>
      <c r="D23" s="3">
        <v>5.9000000000000003E-4</v>
      </c>
      <c r="E23">
        <v>2210.9899999999998</v>
      </c>
      <c r="F23">
        <v>2844.3</v>
      </c>
      <c r="G23">
        <v>0</v>
      </c>
      <c r="H23" t="s">
        <v>24</v>
      </c>
      <c r="I23" t="s">
        <v>32</v>
      </c>
      <c r="J23">
        <v>1</v>
      </c>
    </row>
    <row r="24" spans="2:10" x14ac:dyDescent="0.3">
      <c r="B24">
        <v>635549.52</v>
      </c>
      <c r="C24">
        <v>4975958.79</v>
      </c>
      <c r="D24" s="3">
        <v>5.9000000000000003E-4</v>
      </c>
      <c r="E24">
        <v>2211.29</v>
      </c>
      <c r="F24">
        <v>2844.3</v>
      </c>
      <c r="G24">
        <v>0</v>
      </c>
      <c r="H24" t="s">
        <v>24</v>
      </c>
      <c r="I24" t="s">
        <v>32</v>
      </c>
      <c r="J24">
        <v>1</v>
      </c>
    </row>
    <row r="25" spans="2:10" x14ac:dyDescent="0.3">
      <c r="B25">
        <v>635574.52</v>
      </c>
      <c r="C25">
        <v>4975958.79</v>
      </c>
      <c r="D25" s="3">
        <v>5.9999999999999995E-4</v>
      </c>
      <c r="E25">
        <v>2210.92</v>
      </c>
      <c r="F25">
        <v>2844.3</v>
      </c>
      <c r="G25">
        <v>0</v>
      </c>
      <c r="H25" t="s">
        <v>24</v>
      </c>
      <c r="I25" t="s">
        <v>32</v>
      </c>
      <c r="J25">
        <v>1</v>
      </c>
    </row>
    <row r="26" spans="2:10" x14ac:dyDescent="0.3">
      <c r="B26">
        <v>635599.52</v>
      </c>
      <c r="C26">
        <v>4975958.79</v>
      </c>
      <c r="D26" s="3">
        <v>6.0999999999999997E-4</v>
      </c>
      <c r="E26">
        <v>2208.83</v>
      </c>
      <c r="F26">
        <v>2844.3</v>
      </c>
      <c r="G26">
        <v>0</v>
      </c>
      <c r="H26" t="s">
        <v>24</v>
      </c>
      <c r="I26" t="s">
        <v>32</v>
      </c>
      <c r="J26">
        <v>1</v>
      </c>
    </row>
    <row r="27" spans="2:10" x14ac:dyDescent="0.3">
      <c r="B27">
        <v>635399.52</v>
      </c>
      <c r="C27">
        <v>4975983.79</v>
      </c>
      <c r="D27" s="3">
        <v>6.4000000000000005E-4</v>
      </c>
      <c r="E27">
        <v>2195.09</v>
      </c>
      <c r="F27">
        <v>2844.3</v>
      </c>
      <c r="G27">
        <v>0</v>
      </c>
      <c r="H27" t="s">
        <v>24</v>
      </c>
      <c r="I27" t="s">
        <v>32</v>
      </c>
      <c r="J27">
        <v>1</v>
      </c>
    </row>
    <row r="28" spans="2:10" x14ac:dyDescent="0.3">
      <c r="B28">
        <v>635424.52</v>
      </c>
      <c r="C28">
        <v>4975983.79</v>
      </c>
      <c r="D28" s="3">
        <v>6.3000000000000003E-4</v>
      </c>
      <c r="E28">
        <v>2198.19</v>
      </c>
      <c r="F28">
        <v>2844.3</v>
      </c>
      <c r="G28">
        <v>0</v>
      </c>
      <c r="H28" t="s">
        <v>24</v>
      </c>
      <c r="I28" t="s">
        <v>32</v>
      </c>
      <c r="J28">
        <v>1</v>
      </c>
    </row>
    <row r="29" spans="2:10" x14ac:dyDescent="0.3">
      <c r="B29">
        <v>635449.52</v>
      </c>
      <c r="C29">
        <v>4975983.79</v>
      </c>
      <c r="D29" s="3">
        <v>6.3000000000000003E-4</v>
      </c>
      <c r="E29">
        <v>2198.6999999999998</v>
      </c>
      <c r="F29">
        <v>2844.3</v>
      </c>
      <c r="G29">
        <v>0</v>
      </c>
      <c r="H29" t="s">
        <v>24</v>
      </c>
      <c r="I29" t="s">
        <v>32</v>
      </c>
      <c r="J29">
        <v>1</v>
      </c>
    </row>
    <row r="30" spans="2:10" x14ac:dyDescent="0.3">
      <c r="B30">
        <v>635474.52</v>
      </c>
      <c r="C30">
        <v>4975983.79</v>
      </c>
      <c r="D30" s="3">
        <v>6.2E-4</v>
      </c>
      <c r="E30">
        <v>2201.5700000000002</v>
      </c>
      <c r="F30">
        <v>2844.3</v>
      </c>
      <c r="G30">
        <v>0</v>
      </c>
      <c r="H30" t="s">
        <v>24</v>
      </c>
      <c r="I30" t="s">
        <v>32</v>
      </c>
      <c r="J30">
        <v>1</v>
      </c>
    </row>
    <row r="31" spans="2:10" x14ac:dyDescent="0.3">
      <c r="B31">
        <v>635499.52000000002</v>
      </c>
      <c r="C31">
        <v>4975983.79</v>
      </c>
      <c r="D31" s="3">
        <v>6.0999999999999997E-4</v>
      </c>
      <c r="E31">
        <v>2203.9899999999998</v>
      </c>
      <c r="F31">
        <v>2844.3</v>
      </c>
      <c r="G31">
        <v>0</v>
      </c>
      <c r="H31" t="s">
        <v>24</v>
      </c>
      <c r="I31" t="s">
        <v>32</v>
      </c>
      <c r="J31">
        <v>1</v>
      </c>
    </row>
    <row r="32" spans="2:10" x14ac:dyDescent="0.3">
      <c r="B32">
        <v>635524.52</v>
      </c>
      <c r="C32">
        <v>4975983.79</v>
      </c>
      <c r="D32" s="3">
        <v>6.0999999999999997E-4</v>
      </c>
      <c r="E32">
        <v>2206.27</v>
      </c>
      <c r="F32">
        <v>2844.3</v>
      </c>
      <c r="G32">
        <v>0</v>
      </c>
      <c r="H32" t="s">
        <v>24</v>
      </c>
      <c r="I32" t="s">
        <v>32</v>
      </c>
      <c r="J32">
        <v>1</v>
      </c>
    </row>
    <row r="33" spans="2:10" x14ac:dyDescent="0.3">
      <c r="B33">
        <v>635549.52</v>
      </c>
      <c r="C33">
        <v>4975983.79</v>
      </c>
      <c r="D33" s="3">
        <v>5.9999999999999995E-4</v>
      </c>
      <c r="E33">
        <v>2206.83</v>
      </c>
      <c r="F33">
        <v>2844.3</v>
      </c>
      <c r="G33">
        <v>0</v>
      </c>
      <c r="H33" t="s">
        <v>24</v>
      </c>
      <c r="I33" t="s">
        <v>32</v>
      </c>
      <c r="J33">
        <v>1</v>
      </c>
    </row>
    <row r="34" spans="2:10" x14ac:dyDescent="0.3">
      <c r="B34">
        <v>635574.52</v>
      </c>
      <c r="C34">
        <v>4975983.79</v>
      </c>
      <c r="D34" s="3">
        <v>6.0999999999999997E-4</v>
      </c>
      <c r="E34">
        <v>2205.61</v>
      </c>
      <c r="F34">
        <v>2844.3</v>
      </c>
      <c r="G34">
        <v>0</v>
      </c>
      <c r="H34" t="s">
        <v>24</v>
      </c>
      <c r="I34" t="s">
        <v>32</v>
      </c>
      <c r="J34">
        <v>1</v>
      </c>
    </row>
    <row r="35" spans="2:10" x14ac:dyDescent="0.3">
      <c r="B35">
        <v>635599.52</v>
      </c>
      <c r="C35">
        <v>4975983.79</v>
      </c>
      <c r="D35" s="3">
        <v>6.2E-4</v>
      </c>
      <c r="E35">
        <v>2202.9899999999998</v>
      </c>
      <c r="F35">
        <v>2844.3</v>
      </c>
      <c r="G35">
        <v>0</v>
      </c>
      <c r="H35" t="s">
        <v>24</v>
      </c>
      <c r="I35" t="s">
        <v>32</v>
      </c>
      <c r="J35">
        <v>1</v>
      </c>
    </row>
    <row r="36" spans="2:10" x14ac:dyDescent="0.3">
      <c r="B36">
        <v>635399.52</v>
      </c>
      <c r="C36">
        <v>4976008.79</v>
      </c>
      <c r="D36" s="3">
        <v>6.3000000000000003E-4</v>
      </c>
      <c r="E36">
        <v>2195.69</v>
      </c>
      <c r="F36">
        <v>2844.3</v>
      </c>
      <c r="G36">
        <v>0</v>
      </c>
      <c r="H36" t="s">
        <v>24</v>
      </c>
      <c r="I36" t="s">
        <v>32</v>
      </c>
      <c r="J36">
        <v>1</v>
      </c>
    </row>
    <row r="37" spans="2:10" x14ac:dyDescent="0.3">
      <c r="B37">
        <v>635424.52</v>
      </c>
      <c r="C37">
        <v>4976008.79</v>
      </c>
      <c r="D37" s="3">
        <v>6.4999999999999997E-4</v>
      </c>
      <c r="E37">
        <v>2189.65</v>
      </c>
      <c r="F37">
        <v>2844.3</v>
      </c>
      <c r="G37">
        <v>0</v>
      </c>
      <c r="H37" t="s">
        <v>24</v>
      </c>
      <c r="I37" t="s">
        <v>32</v>
      </c>
      <c r="J37">
        <v>1</v>
      </c>
    </row>
    <row r="38" spans="2:10" x14ac:dyDescent="0.3">
      <c r="B38">
        <v>635449.52</v>
      </c>
      <c r="C38">
        <v>4976008.79</v>
      </c>
      <c r="D38" s="3">
        <v>6.4000000000000005E-4</v>
      </c>
      <c r="E38">
        <v>2194</v>
      </c>
      <c r="F38">
        <v>2844.3</v>
      </c>
      <c r="G38">
        <v>0</v>
      </c>
      <c r="H38" t="s">
        <v>24</v>
      </c>
      <c r="I38" t="s">
        <v>32</v>
      </c>
      <c r="J38">
        <v>1</v>
      </c>
    </row>
    <row r="39" spans="2:10" x14ac:dyDescent="0.3">
      <c r="B39">
        <v>635474.52</v>
      </c>
      <c r="C39">
        <v>4976008.79</v>
      </c>
      <c r="D39" s="3">
        <v>6.2E-4</v>
      </c>
      <c r="E39">
        <v>2200.13</v>
      </c>
      <c r="F39">
        <v>2844.3</v>
      </c>
      <c r="G39">
        <v>0</v>
      </c>
      <c r="H39" t="s">
        <v>24</v>
      </c>
      <c r="I39" t="s">
        <v>32</v>
      </c>
      <c r="J39">
        <v>1</v>
      </c>
    </row>
    <row r="40" spans="2:10" x14ac:dyDescent="0.3">
      <c r="B40">
        <v>635499.52000000002</v>
      </c>
      <c r="C40">
        <v>4976008.79</v>
      </c>
      <c r="D40" s="3">
        <v>6.0999999999999997E-4</v>
      </c>
      <c r="E40">
        <v>2202.83</v>
      </c>
      <c r="F40">
        <v>2844.3</v>
      </c>
      <c r="G40">
        <v>0</v>
      </c>
      <c r="H40" t="s">
        <v>24</v>
      </c>
      <c r="I40" t="s">
        <v>32</v>
      </c>
      <c r="J40">
        <v>1</v>
      </c>
    </row>
    <row r="41" spans="2:10" x14ac:dyDescent="0.3">
      <c r="B41">
        <v>635524.52</v>
      </c>
      <c r="C41">
        <v>4976008.79</v>
      </c>
      <c r="D41" s="3">
        <v>6.0999999999999997E-4</v>
      </c>
      <c r="E41">
        <v>2203.5700000000002</v>
      </c>
      <c r="F41">
        <v>2844.3</v>
      </c>
      <c r="G41">
        <v>0</v>
      </c>
      <c r="H41" t="s">
        <v>24</v>
      </c>
      <c r="I41" t="s">
        <v>32</v>
      </c>
      <c r="J41">
        <v>1</v>
      </c>
    </row>
    <row r="42" spans="2:10" x14ac:dyDescent="0.3">
      <c r="B42">
        <v>635549.52</v>
      </c>
      <c r="C42">
        <v>4976008.79</v>
      </c>
      <c r="D42" s="3">
        <v>6.0999999999999997E-4</v>
      </c>
      <c r="E42">
        <v>2203.8200000000002</v>
      </c>
      <c r="F42">
        <v>2844.3</v>
      </c>
      <c r="G42">
        <v>0</v>
      </c>
      <c r="H42" t="s">
        <v>24</v>
      </c>
      <c r="I42" t="s">
        <v>32</v>
      </c>
      <c r="J42">
        <v>1</v>
      </c>
    </row>
    <row r="43" spans="2:10" x14ac:dyDescent="0.3">
      <c r="B43">
        <v>635574.52</v>
      </c>
      <c r="C43">
        <v>4976008.79</v>
      </c>
      <c r="D43" s="3">
        <v>6.0999999999999997E-4</v>
      </c>
      <c r="E43">
        <v>2202.81</v>
      </c>
      <c r="F43">
        <v>2844.3</v>
      </c>
      <c r="G43">
        <v>0</v>
      </c>
      <c r="H43" t="s">
        <v>24</v>
      </c>
      <c r="I43" t="s">
        <v>32</v>
      </c>
      <c r="J43">
        <v>1</v>
      </c>
    </row>
    <row r="44" spans="2:10" x14ac:dyDescent="0.3">
      <c r="B44">
        <v>635599.52</v>
      </c>
      <c r="C44">
        <v>4976008.79</v>
      </c>
      <c r="D44" s="3">
        <v>6.2E-4</v>
      </c>
      <c r="E44">
        <v>2200.59</v>
      </c>
      <c r="F44">
        <v>2844.3</v>
      </c>
      <c r="G44">
        <v>0</v>
      </c>
      <c r="H44" t="s">
        <v>24</v>
      </c>
      <c r="I44" t="s">
        <v>32</v>
      </c>
      <c r="J44">
        <v>1</v>
      </c>
    </row>
    <row r="45" spans="2:10" x14ac:dyDescent="0.3">
      <c r="B45">
        <v>635399.52</v>
      </c>
      <c r="C45">
        <v>4976033.79</v>
      </c>
      <c r="D45" s="3">
        <v>6.0999999999999997E-4</v>
      </c>
      <c r="E45">
        <v>2198.23</v>
      </c>
      <c r="F45">
        <v>2844.3</v>
      </c>
      <c r="G45">
        <v>0</v>
      </c>
      <c r="H45" t="s">
        <v>24</v>
      </c>
      <c r="I45" t="s">
        <v>32</v>
      </c>
      <c r="J45">
        <v>1</v>
      </c>
    </row>
    <row r="46" spans="2:10" x14ac:dyDescent="0.3">
      <c r="B46">
        <v>635424.52</v>
      </c>
      <c r="C46">
        <v>4976033.79</v>
      </c>
      <c r="D46" s="3">
        <v>6.4999999999999997E-4</v>
      </c>
      <c r="E46">
        <v>2186.98</v>
      </c>
      <c r="F46">
        <v>2844.3</v>
      </c>
      <c r="G46">
        <v>0</v>
      </c>
      <c r="H46" t="s">
        <v>24</v>
      </c>
      <c r="I46" t="s">
        <v>32</v>
      </c>
      <c r="J46">
        <v>1</v>
      </c>
    </row>
    <row r="47" spans="2:10" x14ac:dyDescent="0.3">
      <c r="B47">
        <v>635449.52</v>
      </c>
      <c r="C47">
        <v>4976033.79</v>
      </c>
      <c r="D47" s="3">
        <v>6.4000000000000005E-4</v>
      </c>
      <c r="E47">
        <v>2190.14</v>
      </c>
      <c r="F47">
        <v>2844.3</v>
      </c>
      <c r="G47">
        <v>0</v>
      </c>
      <c r="H47" t="s">
        <v>24</v>
      </c>
      <c r="I47" t="s">
        <v>32</v>
      </c>
      <c r="J47">
        <v>1</v>
      </c>
    </row>
    <row r="48" spans="2:10" x14ac:dyDescent="0.3">
      <c r="B48">
        <v>635474.52</v>
      </c>
      <c r="C48">
        <v>4976033.79</v>
      </c>
      <c r="D48" s="3">
        <v>6.2E-4</v>
      </c>
      <c r="E48">
        <v>2198.63</v>
      </c>
      <c r="F48">
        <v>2844.3</v>
      </c>
      <c r="G48">
        <v>0</v>
      </c>
      <c r="H48" t="s">
        <v>24</v>
      </c>
      <c r="I48" t="s">
        <v>32</v>
      </c>
      <c r="J48">
        <v>1</v>
      </c>
    </row>
    <row r="49" spans="2:10" x14ac:dyDescent="0.3">
      <c r="B49">
        <v>635499.52000000002</v>
      </c>
      <c r="C49">
        <v>4976033.79</v>
      </c>
      <c r="D49" s="3">
        <v>6.2E-4</v>
      </c>
      <c r="E49">
        <v>2198.9299999999998</v>
      </c>
      <c r="F49">
        <v>2844.3</v>
      </c>
      <c r="G49">
        <v>0</v>
      </c>
      <c r="H49" t="s">
        <v>24</v>
      </c>
      <c r="I49" t="s">
        <v>32</v>
      </c>
      <c r="J49">
        <v>1</v>
      </c>
    </row>
    <row r="50" spans="2:10" x14ac:dyDescent="0.3">
      <c r="B50">
        <v>635524.52</v>
      </c>
      <c r="C50">
        <v>4976033.79</v>
      </c>
      <c r="D50" s="3">
        <v>6.2E-4</v>
      </c>
      <c r="E50">
        <v>2199.39</v>
      </c>
      <c r="F50">
        <v>2844.3</v>
      </c>
      <c r="G50">
        <v>0</v>
      </c>
      <c r="H50" t="s">
        <v>24</v>
      </c>
      <c r="I50" t="s">
        <v>32</v>
      </c>
      <c r="J50">
        <v>1</v>
      </c>
    </row>
    <row r="51" spans="2:10" x14ac:dyDescent="0.3">
      <c r="B51">
        <v>635549.52</v>
      </c>
      <c r="C51">
        <v>4976033.79</v>
      </c>
      <c r="D51" s="3">
        <v>6.0999999999999997E-4</v>
      </c>
      <c r="E51">
        <v>2201.1</v>
      </c>
      <c r="F51">
        <v>2844.3</v>
      </c>
      <c r="G51">
        <v>0</v>
      </c>
      <c r="H51" t="s">
        <v>24</v>
      </c>
      <c r="I51" t="s">
        <v>32</v>
      </c>
      <c r="J51">
        <v>1</v>
      </c>
    </row>
    <row r="52" spans="2:10" x14ac:dyDescent="0.3">
      <c r="B52">
        <v>635574.52</v>
      </c>
      <c r="C52">
        <v>4976033.79</v>
      </c>
      <c r="D52" s="3">
        <v>6.2E-4</v>
      </c>
      <c r="E52">
        <v>2200.59</v>
      </c>
      <c r="F52">
        <v>2844.3</v>
      </c>
      <c r="G52">
        <v>0</v>
      </c>
      <c r="H52" t="s">
        <v>24</v>
      </c>
      <c r="I52" t="s">
        <v>32</v>
      </c>
      <c r="J52">
        <v>1</v>
      </c>
    </row>
    <row r="53" spans="2:10" x14ac:dyDescent="0.3">
      <c r="B53">
        <v>635599.52</v>
      </c>
      <c r="C53">
        <v>4976033.79</v>
      </c>
      <c r="D53" s="3">
        <v>6.3000000000000003E-4</v>
      </c>
      <c r="E53">
        <v>2197.96</v>
      </c>
      <c r="F53">
        <v>2844.3</v>
      </c>
      <c r="G53">
        <v>0</v>
      </c>
      <c r="H53" t="s">
        <v>24</v>
      </c>
      <c r="I53" t="s">
        <v>32</v>
      </c>
      <c r="J53">
        <v>1</v>
      </c>
    </row>
    <row r="54" spans="2:10" x14ac:dyDescent="0.3">
      <c r="B54">
        <v>635399.52</v>
      </c>
      <c r="C54">
        <v>4976058.79</v>
      </c>
      <c r="D54" s="3">
        <v>6.0999999999999997E-4</v>
      </c>
      <c r="E54">
        <v>2196.33</v>
      </c>
      <c r="F54">
        <v>2844.3</v>
      </c>
      <c r="G54">
        <v>0</v>
      </c>
      <c r="H54" t="s">
        <v>24</v>
      </c>
      <c r="I54" t="s">
        <v>32</v>
      </c>
      <c r="J54">
        <v>1</v>
      </c>
    </row>
    <row r="55" spans="2:10" x14ac:dyDescent="0.3">
      <c r="B55">
        <v>635424.52</v>
      </c>
      <c r="C55">
        <v>4976058.79</v>
      </c>
      <c r="D55" s="3">
        <v>6.6E-4</v>
      </c>
      <c r="E55">
        <v>2184.09</v>
      </c>
      <c r="F55">
        <v>2844.3</v>
      </c>
      <c r="G55">
        <v>0</v>
      </c>
      <c r="H55" t="s">
        <v>24</v>
      </c>
      <c r="I55" t="s">
        <v>32</v>
      </c>
      <c r="J55">
        <v>1</v>
      </c>
    </row>
    <row r="56" spans="2:10" x14ac:dyDescent="0.3">
      <c r="B56">
        <v>635449.52</v>
      </c>
      <c r="C56">
        <v>4976058.79</v>
      </c>
      <c r="D56" s="3">
        <v>6.7000000000000002E-4</v>
      </c>
      <c r="E56">
        <v>2180.8200000000002</v>
      </c>
      <c r="F56">
        <v>2844.3</v>
      </c>
      <c r="G56">
        <v>0</v>
      </c>
      <c r="H56" t="s">
        <v>24</v>
      </c>
      <c r="I56" t="s">
        <v>32</v>
      </c>
      <c r="J56">
        <v>1</v>
      </c>
    </row>
    <row r="57" spans="2:10" x14ac:dyDescent="0.3">
      <c r="B57">
        <v>635474.52</v>
      </c>
      <c r="C57">
        <v>4976058.79</v>
      </c>
      <c r="D57" s="3">
        <v>6.3000000000000003E-4</v>
      </c>
      <c r="E57">
        <v>2193.11</v>
      </c>
      <c r="F57">
        <v>2844.3</v>
      </c>
      <c r="G57">
        <v>0</v>
      </c>
      <c r="H57" t="s">
        <v>24</v>
      </c>
      <c r="I57" t="s">
        <v>32</v>
      </c>
      <c r="J57">
        <v>1</v>
      </c>
    </row>
    <row r="58" spans="2:10" x14ac:dyDescent="0.3">
      <c r="B58">
        <v>635499.52000000002</v>
      </c>
      <c r="C58">
        <v>4976058.79</v>
      </c>
      <c r="D58" s="3">
        <v>6.2E-4</v>
      </c>
      <c r="E58">
        <v>2194.5</v>
      </c>
      <c r="F58">
        <v>2844.3</v>
      </c>
      <c r="G58">
        <v>0</v>
      </c>
      <c r="H58" t="s">
        <v>24</v>
      </c>
      <c r="I58" t="s">
        <v>32</v>
      </c>
      <c r="J58">
        <v>1</v>
      </c>
    </row>
    <row r="59" spans="2:10" x14ac:dyDescent="0.3">
      <c r="B59">
        <v>635524.52</v>
      </c>
      <c r="C59">
        <v>4976058.79</v>
      </c>
      <c r="D59" s="3">
        <v>6.2E-4</v>
      </c>
      <c r="E59">
        <v>2197.17</v>
      </c>
      <c r="F59">
        <v>2844.3</v>
      </c>
      <c r="G59">
        <v>0</v>
      </c>
      <c r="H59" t="s">
        <v>24</v>
      </c>
      <c r="I59" t="s">
        <v>32</v>
      </c>
      <c r="J59">
        <v>1</v>
      </c>
    </row>
    <row r="60" spans="2:10" x14ac:dyDescent="0.3">
      <c r="B60">
        <v>635549.52</v>
      </c>
      <c r="C60">
        <v>4976058.79</v>
      </c>
      <c r="D60" s="3">
        <v>6.0999999999999997E-4</v>
      </c>
      <c r="E60">
        <v>2199.4</v>
      </c>
      <c r="F60">
        <v>2844.3</v>
      </c>
      <c r="G60">
        <v>0</v>
      </c>
      <c r="H60" t="s">
        <v>24</v>
      </c>
      <c r="I60" t="s">
        <v>32</v>
      </c>
      <c r="J60">
        <v>1</v>
      </c>
    </row>
    <row r="61" spans="2:10" x14ac:dyDescent="0.3">
      <c r="B61">
        <v>635574.52</v>
      </c>
      <c r="C61">
        <v>4976058.79</v>
      </c>
      <c r="D61" s="3">
        <v>6.2E-4</v>
      </c>
      <c r="E61">
        <v>2198.27</v>
      </c>
      <c r="F61">
        <v>2844.3</v>
      </c>
      <c r="G61">
        <v>0</v>
      </c>
      <c r="H61" t="s">
        <v>24</v>
      </c>
      <c r="I61" t="s">
        <v>32</v>
      </c>
      <c r="J61">
        <v>1</v>
      </c>
    </row>
    <row r="62" spans="2:10" x14ac:dyDescent="0.3">
      <c r="B62">
        <v>635599.52</v>
      </c>
      <c r="C62">
        <v>4976058.79</v>
      </c>
      <c r="D62" s="3">
        <v>6.3000000000000003E-4</v>
      </c>
      <c r="E62">
        <v>2194.62</v>
      </c>
      <c r="F62">
        <v>2844.3</v>
      </c>
      <c r="G62">
        <v>0</v>
      </c>
      <c r="H62" t="s">
        <v>24</v>
      </c>
      <c r="I62" t="s">
        <v>32</v>
      </c>
      <c r="J62">
        <v>1</v>
      </c>
    </row>
    <row r="63" spans="2:10" x14ac:dyDescent="0.3">
      <c r="B63">
        <v>635399.52</v>
      </c>
      <c r="C63">
        <v>4976083.79</v>
      </c>
      <c r="D63" s="3">
        <v>6.3000000000000003E-4</v>
      </c>
      <c r="E63">
        <v>2188.98</v>
      </c>
      <c r="F63">
        <v>2844.3</v>
      </c>
      <c r="G63">
        <v>0</v>
      </c>
      <c r="H63" t="s">
        <v>24</v>
      </c>
      <c r="I63" t="s">
        <v>32</v>
      </c>
      <c r="J63">
        <v>1</v>
      </c>
    </row>
    <row r="64" spans="2:10" x14ac:dyDescent="0.3">
      <c r="B64">
        <v>635424.52</v>
      </c>
      <c r="C64">
        <v>4976083.79</v>
      </c>
      <c r="D64" s="3">
        <v>6.6E-4</v>
      </c>
      <c r="E64">
        <v>2180.2199999999998</v>
      </c>
      <c r="F64">
        <v>2844.3</v>
      </c>
      <c r="G64">
        <v>0</v>
      </c>
      <c r="H64" t="s">
        <v>24</v>
      </c>
      <c r="I64" t="s">
        <v>32</v>
      </c>
      <c r="J64">
        <v>1</v>
      </c>
    </row>
    <row r="65" spans="2:10" x14ac:dyDescent="0.3">
      <c r="B65">
        <v>635449.52</v>
      </c>
      <c r="C65">
        <v>4976083.79</v>
      </c>
      <c r="D65" s="3">
        <v>6.8999999999999997E-4</v>
      </c>
      <c r="E65">
        <v>2174.5100000000002</v>
      </c>
      <c r="F65">
        <v>2844.3</v>
      </c>
      <c r="G65">
        <v>0</v>
      </c>
      <c r="H65" t="s">
        <v>24</v>
      </c>
      <c r="I65" t="s">
        <v>32</v>
      </c>
      <c r="J65">
        <v>1</v>
      </c>
    </row>
    <row r="66" spans="2:10" x14ac:dyDescent="0.3">
      <c r="B66">
        <v>635474.52</v>
      </c>
      <c r="C66">
        <v>4976083.79</v>
      </c>
      <c r="D66" s="3">
        <v>6.7000000000000002E-4</v>
      </c>
      <c r="E66">
        <v>2180.27</v>
      </c>
      <c r="F66">
        <v>2844.3</v>
      </c>
      <c r="G66">
        <v>0</v>
      </c>
      <c r="H66" t="s">
        <v>24</v>
      </c>
      <c r="I66" t="s">
        <v>32</v>
      </c>
      <c r="J66">
        <v>1</v>
      </c>
    </row>
    <row r="67" spans="2:10" x14ac:dyDescent="0.3">
      <c r="B67">
        <v>635499.52000000002</v>
      </c>
      <c r="C67">
        <v>4976083.79</v>
      </c>
      <c r="D67" s="3">
        <v>6.4999999999999997E-4</v>
      </c>
      <c r="E67">
        <v>2185.71</v>
      </c>
      <c r="F67">
        <v>2844.3</v>
      </c>
      <c r="G67">
        <v>0</v>
      </c>
      <c r="H67" t="s">
        <v>24</v>
      </c>
      <c r="I67" t="s">
        <v>32</v>
      </c>
      <c r="J67">
        <v>1</v>
      </c>
    </row>
    <row r="68" spans="2:10" x14ac:dyDescent="0.3">
      <c r="B68">
        <v>635524.52</v>
      </c>
      <c r="C68">
        <v>4976083.79</v>
      </c>
      <c r="D68" s="3">
        <v>6.3000000000000003E-4</v>
      </c>
      <c r="E68">
        <v>2191.13</v>
      </c>
      <c r="F68">
        <v>2844.3</v>
      </c>
      <c r="G68">
        <v>0</v>
      </c>
      <c r="H68" t="s">
        <v>24</v>
      </c>
      <c r="I68" t="s">
        <v>32</v>
      </c>
      <c r="J68">
        <v>1</v>
      </c>
    </row>
    <row r="69" spans="2:10" x14ac:dyDescent="0.3">
      <c r="B69">
        <v>635549.52</v>
      </c>
      <c r="C69">
        <v>4976083.79</v>
      </c>
      <c r="D69" s="3">
        <v>6.2E-4</v>
      </c>
      <c r="E69">
        <v>2193.9499999999998</v>
      </c>
      <c r="F69">
        <v>2844.3</v>
      </c>
      <c r="G69">
        <v>0</v>
      </c>
      <c r="H69" t="s">
        <v>24</v>
      </c>
      <c r="I69" t="s">
        <v>32</v>
      </c>
      <c r="J69">
        <v>1</v>
      </c>
    </row>
    <row r="70" spans="2:10" x14ac:dyDescent="0.3">
      <c r="B70">
        <v>635574.52</v>
      </c>
      <c r="C70">
        <v>4976083.79</v>
      </c>
      <c r="D70" s="3">
        <v>6.4000000000000005E-4</v>
      </c>
      <c r="E70">
        <v>2190.58</v>
      </c>
      <c r="F70">
        <v>2844.3</v>
      </c>
      <c r="G70">
        <v>0</v>
      </c>
      <c r="H70" t="s">
        <v>24</v>
      </c>
      <c r="I70" t="s">
        <v>32</v>
      </c>
      <c r="J70">
        <v>1</v>
      </c>
    </row>
    <row r="71" spans="2:10" x14ac:dyDescent="0.3">
      <c r="B71">
        <v>635599.52</v>
      </c>
      <c r="C71">
        <v>4976083.79</v>
      </c>
      <c r="D71" s="3">
        <v>6.7000000000000002E-4</v>
      </c>
      <c r="E71">
        <v>2183.0100000000002</v>
      </c>
      <c r="F71">
        <v>2844.3</v>
      </c>
      <c r="G71">
        <v>0</v>
      </c>
      <c r="H71" t="s">
        <v>24</v>
      </c>
      <c r="I71" t="s">
        <v>32</v>
      </c>
      <c r="J71">
        <v>1</v>
      </c>
    </row>
    <row r="72" spans="2:10" x14ac:dyDescent="0.3">
      <c r="B72">
        <v>635399.52</v>
      </c>
      <c r="C72">
        <v>4976108.79</v>
      </c>
      <c r="D72" s="3">
        <v>6.4000000000000005E-4</v>
      </c>
      <c r="E72">
        <v>2182.2800000000002</v>
      </c>
      <c r="F72">
        <v>2844.3</v>
      </c>
      <c r="G72">
        <v>0</v>
      </c>
      <c r="H72" t="s">
        <v>24</v>
      </c>
      <c r="I72" t="s">
        <v>32</v>
      </c>
      <c r="J72">
        <v>1</v>
      </c>
    </row>
    <row r="73" spans="2:10" x14ac:dyDescent="0.3">
      <c r="B73">
        <v>635424.52</v>
      </c>
      <c r="C73">
        <v>4976108.79</v>
      </c>
      <c r="D73" s="3">
        <v>6.6E-4</v>
      </c>
      <c r="E73">
        <v>2177.2399999999998</v>
      </c>
      <c r="F73">
        <v>2844.3</v>
      </c>
      <c r="G73">
        <v>0</v>
      </c>
      <c r="H73" t="s">
        <v>24</v>
      </c>
      <c r="I73" t="s">
        <v>32</v>
      </c>
      <c r="J73">
        <v>1</v>
      </c>
    </row>
    <row r="74" spans="2:10" x14ac:dyDescent="0.3">
      <c r="B74">
        <v>635449.52</v>
      </c>
      <c r="C74">
        <v>4976108.79</v>
      </c>
      <c r="D74" s="3">
        <v>6.8999999999999997E-4</v>
      </c>
      <c r="E74">
        <v>2171.4499999999998</v>
      </c>
      <c r="F74">
        <v>2844.3</v>
      </c>
      <c r="G74">
        <v>0</v>
      </c>
      <c r="H74" t="s">
        <v>24</v>
      </c>
      <c r="I74" t="s">
        <v>32</v>
      </c>
      <c r="J74">
        <v>1</v>
      </c>
    </row>
    <row r="75" spans="2:10" x14ac:dyDescent="0.3">
      <c r="B75">
        <v>635474.52</v>
      </c>
      <c r="C75">
        <v>4976108.79</v>
      </c>
      <c r="D75" s="3">
        <v>6.8999999999999997E-4</v>
      </c>
      <c r="E75">
        <v>2172.2600000000002</v>
      </c>
      <c r="F75">
        <v>2844.3</v>
      </c>
      <c r="G75">
        <v>0</v>
      </c>
      <c r="H75" t="s">
        <v>24</v>
      </c>
      <c r="I75" t="s">
        <v>32</v>
      </c>
      <c r="J75">
        <v>1</v>
      </c>
    </row>
    <row r="76" spans="2:10" x14ac:dyDescent="0.3">
      <c r="B76">
        <v>635499.52000000002</v>
      </c>
      <c r="C76">
        <v>4976108.79</v>
      </c>
      <c r="D76" s="3">
        <v>6.7000000000000002E-4</v>
      </c>
      <c r="E76">
        <v>2177.58</v>
      </c>
      <c r="F76">
        <v>2844.3</v>
      </c>
      <c r="G76">
        <v>0</v>
      </c>
      <c r="H76" t="s">
        <v>24</v>
      </c>
      <c r="I76" t="s">
        <v>32</v>
      </c>
      <c r="J76">
        <v>1</v>
      </c>
    </row>
    <row r="77" spans="2:10" x14ac:dyDescent="0.3">
      <c r="B77">
        <v>635524.52</v>
      </c>
      <c r="C77">
        <v>4976108.79</v>
      </c>
      <c r="D77" s="3">
        <v>6.6E-4</v>
      </c>
      <c r="E77">
        <v>2180.23</v>
      </c>
      <c r="F77">
        <v>2844.3</v>
      </c>
      <c r="G77">
        <v>0</v>
      </c>
      <c r="H77" t="s">
        <v>24</v>
      </c>
      <c r="I77" t="s">
        <v>32</v>
      </c>
      <c r="J77">
        <v>1</v>
      </c>
    </row>
    <row r="78" spans="2:10" x14ac:dyDescent="0.3">
      <c r="B78">
        <v>635549.52</v>
      </c>
      <c r="C78">
        <v>4976108.79</v>
      </c>
      <c r="D78" s="3">
        <v>6.7000000000000002E-4</v>
      </c>
      <c r="E78">
        <v>2179.81</v>
      </c>
      <c r="F78">
        <v>2844.3</v>
      </c>
      <c r="G78">
        <v>0</v>
      </c>
      <c r="H78" t="s">
        <v>24</v>
      </c>
      <c r="I78" t="s">
        <v>32</v>
      </c>
      <c r="J78">
        <v>1</v>
      </c>
    </row>
    <row r="79" spans="2:10" x14ac:dyDescent="0.3">
      <c r="B79">
        <v>635574.52</v>
      </c>
      <c r="C79">
        <v>4976108.79</v>
      </c>
      <c r="D79" s="3">
        <v>6.8000000000000005E-4</v>
      </c>
      <c r="E79">
        <v>2176.94</v>
      </c>
      <c r="F79">
        <v>2844.3</v>
      </c>
      <c r="G79">
        <v>0</v>
      </c>
      <c r="H79" t="s">
        <v>24</v>
      </c>
      <c r="I79" t="s">
        <v>32</v>
      </c>
      <c r="J79">
        <v>1</v>
      </c>
    </row>
    <row r="80" spans="2:10" x14ac:dyDescent="0.3">
      <c r="B80">
        <v>635599.52</v>
      </c>
      <c r="C80">
        <v>4976108.79</v>
      </c>
      <c r="D80" s="3">
        <v>6.8000000000000005E-4</v>
      </c>
      <c r="E80">
        <v>2179.4</v>
      </c>
      <c r="F80">
        <v>2844.3</v>
      </c>
      <c r="G80">
        <v>0</v>
      </c>
      <c r="H80" t="s">
        <v>24</v>
      </c>
      <c r="I80" t="s">
        <v>32</v>
      </c>
      <c r="J80">
        <v>1</v>
      </c>
    </row>
    <row r="81" spans="2:10" x14ac:dyDescent="0.3">
      <c r="B81">
        <v>635399.52</v>
      </c>
      <c r="C81">
        <v>4976133.79</v>
      </c>
      <c r="D81" s="3">
        <v>6.4999999999999997E-4</v>
      </c>
      <c r="E81">
        <v>2176.77</v>
      </c>
      <c r="F81">
        <v>2844.3</v>
      </c>
      <c r="G81">
        <v>0</v>
      </c>
      <c r="H81" t="s">
        <v>24</v>
      </c>
      <c r="I81" t="s">
        <v>32</v>
      </c>
      <c r="J81">
        <v>1</v>
      </c>
    </row>
    <row r="82" spans="2:10" x14ac:dyDescent="0.3">
      <c r="B82">
        <v>635424.52</v>
      </c>
      <c r="C82">
        <v>4976133.79</v>
      </c>
      <c r="D82" s="3">
        <v>6.6E-4</v>
      </c>
      <c r="E82">
        <v>2174.27</v>
      </c>
      <c r="F82">
        <v>2844.3</v>
      </c>
      <c r="G82">
        <v>0</v>
      </c>
      <c r="H82" t="s">
        <v>24</v>
      </c>
      <c r="I82" t="s">
        <v>32</v>
      </c>
      <c r="J82">
        <v>1</v>
      </c>
    </row>
    <row r="83" spans="2:10" x14ac:dyDescent="0.3">
      <c r="B83">
        <v>635449.52</v>
      </c>
      <c r="C83">
        <v>4976133.79</v>
      </c>
      <c r="D83" s="3">
        <v>6.8000000000000005E-4</v>
      </c>
      <c r="E83">
        <v>2171.04</v>
      </c>
      <c r="F83">
        <v>2844.3</v>
      </c>
      <c r="G83">
        <v>0</v>
      </c>
      <c r="H83" t="s">
        <v>24</v>
      </c>
      <c r="I83" t="s">
        <v>32</v>
      </c>
      <c r="J83">
        <v>1</v>
      </c>
    </row>
    <row r="84" spans="2:10" x14ac:dyDescent="0.3">
      <c r="B84">
        <v>635474.52</v>
      </c>
      <c r="C84">
        <v>4976133.79</v>
      </c>
      <c r="D84" s="3">
        <v>6.9999999999999999E-4</v>
      </c>
      <c r="E84">
        <v>2166.4</v>
      </c>
      <c r="F84">
        <v>2844.3</v>
      </c>
      <c r="G84">
        <v>0</v>
      </c>
      <c r="H84" t="s">
        <v>24</v>
      </c>
      <c r="I84" t="s">
        <v>32</v>
      </c>
      <c r="J84">
        <v>1</v>
      </c>
    </row>
    <row r="85" spans="2:10" x14ac:dyDescent="0.3">
      <c r="B85">
        <v>635499.52000000002</v>
      </c>
      <c r="C85">
        <v>4976133.79</v>
      </c>
      <c r="D85" s="3">
        <v>6.9999999999999999E-4</v>
      </c>
      <c r="E85">
        <v>2167.48</v>
      </c>
      <c r="F85">
        <v>2844.3</v>
      </c>
      <c r="G85">
        <v>0</v>
      </c>
      <c r="H85" t="s">
        <v>24</v>
      </c>
      <c r="I85" t="s">
        <v>32</v>
      </c>
      <c r="J85">
        <v>1</v>
      </c>
    </row>
    <row r="86" spans="2:10" x14ac:dyDescent="0.3">
      <c r="B86">
        <v>635524.52</v>
      </c>
      <c r="C86">
        <v>4976133.79</v>
      </c>
      <c r="D86" s="3">
        <v>6.8999999999999997E-4</v>
      </c>
      <c r="E86">
        <v>2172.09</v>
      </c>
      <c r="F86">
        <v>2844.3</v>
      </c>
      <c r="G86">
        <v>0</v>
      </c>
      <c r="H86" t="s">
        <v>24</v>
      </c>
      <c r="I86" t="s">
        <v>32</v>
      </c>
      <c r="J86">
        <v>1</v>
      </c>
    </row>
    <row r="87" spans="2:10" x14ac:dyDescent="0.3">
      <c r="B87">
        <v>635549.52</v>
      </c>
      <c r="C87">
        <v>4976133.79</v>
      </c>
      <c r="D87" s="3">
        <v>6.8999999999999997E-4</v>
      </c>
      <c r="E87">
        <v>2171.44</v>
      </c>
      <c r="F87">
        <v>2844.3</v>
      </c>
      <c r="G87">
        <v>0</v>
      </c>
      <c r="H87" t="s">
        <v>24</v>
      </c>
      <c r="I87" t="s">
        <v>32</v>
      </c>
      <c r="J87">
        <v>1</v>
      </c>
    </row>
    <row r="88" spans="2:10" x14ac:dyDescent="0.3">
      <c r="B88">
        <v>635574.52</v>
      </c>
      <c r="C88">
        <v>4976133.79</v>
      </c>
      <c r="D88" s="3">
        <v>6.8999999999999997E-4</v>
      </c>
      <c r="E88">
        <v>2172.9299999999998</v>
      </c>
      <c r="F88">
        <v>2844.3</v>
      </c>
      <c r="G88">
        <v>0</v>
      </c>
      <c r="H88" t="s">
        <v>24</v>
      </c>
      <c r="I88" t="s">
        <v>32</v>
      </c>
      <c r="J88">
        <v>1</v>
      </c>
    </row>
    <row r="89" spans="2:10" x14ac:dyDescent="0.3">
      <c r="B89">
        <v>635599.52</v>
      </c>
      <c r="C89">
        <v>4976133.79</v>
      </c>
      <c r="D89" s="3">
        <v>6.7000000000000002E-4</v>
      </c>
      <c r="E89">
        <v>2178.31</v>
      </c>
      <c r="F89">
        <v>2844.3</v>
      </c>
      <c r="G89">
        <v>0</v>
      </c>
      <c r="H89" t="s">
        <v>24</v>
      </c>
      <c r="I89" t="s">
        <v>32</v>
      </c>
      <c r="J89">
        <v>1</v>
      </c>
    </row>
    <row r="90" spans="2:10" x14ac:dyDescent="0.3">
      <c r="B90">
        <v>635199.52</v>
      </c>
      <c r="C90">
        <v>4976833.8</v>
      </c>
      <c r="D90" s="3">
        <v>6.3000000000000003E-4</v>
      </c>
      <c r="E90">
        <v>2116.83</v>
      </c>
      <c r="F90">
        <v>2844.3</v>
      </c>
      <c r="G90">
        <v>0</v>
      </c>
      <c r="H90" t="s">
        <v>24</v>
      </c>
      <c r="I90" t="s">
        <v>32</v>
      </c>
      <c r="J90">
        <v>1</v>
      </c>
    </row>
    <row r="91" spans="2:10" x14ac:dyDescent="0.3">
      <c r="B91">
        <v>635224.52</v>
      </c>
      <c r="C91">
        <v>4976833.8</v>
      </c>
      <c r="D91" s="3">
        <v>6.4999999999999997E-4</v>
      </c>
      <c r="E91">
        <v>2112.5300000000002</v>
      </c>
      <c r="F91">
        <v>2844.3</v>
      </c>
      <c r="G91">
        <v>0</v>
      </c>
      <c r="H91" t="s">
        <v>24</v>
      </c>
      <c r="I91" t="s">
        <v>32</v>
      </c>
      <c r="J91">
        <v>1</v>
      </c>
    </row>
    <row r="92" spans="2:10" x14ac:dyDescent="0.3">
      <c r="B92">
        <v>635249.52</v>
      </c>
      <c r="C92">
        <v>4976833.8</v>
      </c>
      <c r="D92" s="3">
        <v>6.7000000000000002E-4</v>
      </c>
      <c r="E92">
        <v>2108.39</v>
      </c>
      <c r="F92">
        <v>2844.3</v>
      </c>
      <c r="G92">
        <v>0</v>
      </c>
      <c r="H92" t="s">
        <v>24</v>
      </c>
      <c r="I92" t="s">
        <v>32</v>
      </c>
      <c r="J92">
        <v>1</v>
      </c>
    </row>
    <row r="93" spans="2:10" x14ac:dyDescent="0.3">
      <c r="B93">
        <v>635274.52</v>
      </c>
      <c r="C93">
        <v>4976833.8</v>
      </c>
      <c r="D93" s="3">
        <v>6.8000000000000005E-4</v>
      </c>
      <c r="E93">
        <v>2105.23</v>
      </c>
      <c r="F93">
        <v>2844.3</v>
      </c>
      <c r="G93">
        <v>0</v>
      </c>
      <c r="H93" t="s">
        <v>24</v>
      </c>
      <c r="I93" t="s">
        <v>32</v>
      </c>
      <c r="J93">
        <v>1</v>
      </c>
    </row>
    <row r="94" spans="2:10" x14ac:dyDescent="0.3">
      <c r="B94">
        <v>635299.52</v>
      </c>
      <c r="C94">
        <v>4976833.8</v>
      </c>
      <c r="D94" s="3">
        <v>6.9999999999999999E-4</v>
      </c>
      <c r="E94">
        <v>2101.6</v>
      </c>
      <c r="F94">
        <v>2844.3</v>
      </c>
      <c r="G94">
        <v>0</v>
      </c>
      <c r="H94" t="s">
        <v>24</v>
      </c>
      <c r="I94" t="s">
        <v>32</v>
      </c>
      <c r="J94">
        <v>1</v>
      </c>
    </row>
    <row r="95" spans="2:10" x14ac:dyDescent="0.3">
      <c r="B95">
        <v>635324.52</v>
      </c>
      <c r="C95">
        <v>4976833.8</v>
      </c>
      <c r="D95" s="3">
        <v>7.1000000000000002E-4</v>
      </c>
      <c r="E95">
        <v>2098.7399999999998</v>
      </c>
      <c r="F95">
        <v>2844.3</v>
      </c>
      <c r="G95">
        <v>0</v>
      </c>
      <c r="H95" t="s">
        <v>24</v>
      </c>
      <c r="I95" t="s">
        <v>32</v>
      </c>
      <c r="J95">
        <v>1</v>
      </c>
    </row>
    <row r="96" spans="2:10" x14ac:dyDescent="0.3">
      <c r="B96">
        <v>635349.52</v>
      </c>
      <c r="C96">
        <v>4976833.8</v>
      </c>
      <c r="D96" s="3">
        <v>6.8999999999999997E-4</v>
      </c>
      <c r="E96">
        <v>2104.2600000000002</v>
      </c>
      <c r="F96">
        <v>2844.3</v>
      </c>
      <c r="G96">
        <v>0</v>
      </c>
      <c r="H96" t="s">
        <v>24</v>
      </c>
      <c r="I96" t="s">
        <v>32</v>
      </c>
      <c r="J96">
        <v>1</v>
      </c>
    </row>
    <row r="97" spans="2:10" x14ac:dyDescent="0.3">
      <c r="B97">
        <v>635374.52</v>
      </c>
      <c r="C97">
        <v>4976833.8</v>
      </c>
      <c r="D97" s="3">
        <v>6.6E-4</v>
      </c>
      <c r="E97">
        <v>2110.4</v>
      </c>
      <c r="F97">
        <v>2844.3</v>
      </c>
      <c r="G97">
        <v>0</v>
      </c>
      <c r="H97" t="s">
        <v>24</v>
      </c>
      <c r="I97" t="s">
        <v>32</v>
      </c>
      <c r="J97">
        <v>1</v>
      </c>
    </row>
    <row r="98" spans="2:10" x14ac:dyDescent="0.3">
      <c r="B98">
        <v>635399.52</v>
      </c>
      <c r="C98">
        <v>4976833.8</v>
      </c>
      <c r="D98" s="3">
        <v>6.3000000000000003E-4</v>
      </c>
      <c r="E98">
        <v>2117.98</v>
      </c>
      <c r="F98">
        <v>2844.3</v>
      </c>
      <c r="G98">
        <v>0</v>
      </c>
      <c r="H98" t="s">
        <v>24</v>
      </c>
      <c r="I98" t="s">
        <v>32</v>
      </c>
      <c r="J98">
        <v>1</v>
      </c>
    </row>
    <row r="99" spans="2:10" x14ac:dyDescent="0.3">
      <c r="B99">
        <v>635199.52</v>
      </c>
      <c r="C99">
        <v>4976858.8</v>
      </c>
      <c r="D99" s="3">
        <v>6.4000000000000005E-4</v>
      </c>
      <c r="E99">
        <v>2114.34</v>
      </c>
      <c r="F99">
        <v>2844.3</v>
      </c>
      <c r="G99">
        <v>0</v>
      </c>
      <c r="H99" t="s">
        <v>24</v>
      </c>
      <c r="I99" t="s">
        <v>32</v>
      </c>
      <c r="J99">
        <v>1</v>
      </c>
    </row>
    <row r="100" spans="2:10" x14ac:dyDescent="0.3">
      <c r="B100">
        <v>635224.52</v>
      </c>
      <c r="C100">
        <v>4976858.8</v>
      </c>
      <c r="D100" s="3">
        <v>6.6E-4</v>
      </c>
      <c r="E100">
        <v>2108.6799999999998</v>
      </c>
      <c r="F100">
        <v>2844.3</v>
      </c>
      <c r="G100">
        <v>0</v>
      </c>
      <c r="H100" t="s">
        <v>24</v>
      </c>
      <c r="I100" t="s">
        <v>32</v>
      </c>
      <c r="J100">
        <v>1</v>
      </c>
    </row>
    <row r="101" spans="2:10" x14ac:dyDescent="0.3">
      <c r="B101">
        <v>635249.52</v>
      </c>
      <c r="C101">
        <v>4976858.8</v>
      </c>
      <c r="D101" s="3">
        <v>6.8000000000000005E-4</v>
      </c>
      <c r="E101">
        <v>2104.42</v>
      </c>
      <c r="F101">
        <v>2844.3</v>
      </c>
      <c r="G101">
        <v>0</v>
      </c>
      <c r="H101" t="s">
        <v>24</v>
      </c>
      <c r="I101" t="s">
        <v>32</v>
      </c>
      <c r="J101">
        <v>1</v>
      </c>
    </row>
    <row r="102" spans="2:10" x14ac:dyDescent="0.3">
      <c r="B102">
        <v>635274.52</v>
      </c>
      <c r="C102">
        <v>4976858.8</v>
      </c>
      <c r="D102" s="3">
        <v>6.8999999999999997E-4</v>
      </c>
      <c r="E102">
        <v>2101.2800000000002</v>
      </c>
      <c r="F102">
        <v>2844.3</v>
      </c>
      <c r="G102">
        <v>0</v>
      </c>
      <c r="H102" t="s">
        <v>24</v>
      </c>
      <c r="I102" t="s">
        <v>32</v>
      </c>
      <c r="J102">
        <v>1</v>
      </c>
    </row>
    <row r="103" spans="2:10" x14ac:dyDescent="0.3">
      <c r="B103">
        <v>635299.52</v>
      </c>
      <c r="C103">
        <v>4976858.8</v>
      </c>
      <c r="D103" s="3">
        <v>7.1000000000000002E-4</v>
      </c>
      <c r="E103">
        <v>2098.83</v>
      </c>
      <c r="F103">
        <v>2844.3</v>
      </c>
      <c r="G103">
        <v>0</v>
      </c>
      <c r="H103" t="s">
        <v>24</v>
      </c>
      <c r="I103" t="s">
        <v>32</v>
      </c>
      <c r="J103">
        <v>1</v>
      </c>
    </row>
    <row r="104" spans="2:10" x14ac:dyDescent="0.3">
      <c r="B104">
        <v>635324.52</v>
      </c>
      <c r="C104">
        <v>4976858.8</v>
      </c>
      <c r="D104" s="3">
        <v>7.2000000000000005E-4</v>
      </c>
      <c r="E104">
        <v>2096.89</v>
      </c>
      <c r="F104">
        <v>2844.3</v>
      </c>
      <c r="G104">
        <v>0</v>
      </c>
      <c r="H104" t="s">
        <v>24</v>
      </c>
      <c r="I104" t="s">
        <v>32</v>
      </c>
      <c r="J104">
        <v>1</v>
      </c>
    </row>
    <row r="105" spans="2:10" x14ac:dyDescent="0.3">
      <c r="B105">
        <v>635349.52</v>
      </c>
      <c r="C105">
        <v>4976858.8</v>
      </c>
      <c r="D105" s="3">
        <v>6.9999999999999999E-4</v>
      </c>
      <c r="E105">
        <v>2101.21</v>
      </c>
      <c r="F105">
        <v>2844.3</v>
      </c>
      <c r="G105">
        <v>0</v>
      </c>
      <c r="H105" t="s">
        <v>24</v>
      </c>
      <c r="I105" t="s">
        <v>32</v>
      </c>
      <c r="J105">
        <v>1</v>
      </c>
    </row>
    <row r="106" spans="2:10" x14ac:dyDescent="0.3">
      <c r="B106">
        <v>635374.52</v>
      </c>
      <c r="C106">
        <v>4976858.8</v>
      </c>
      <c r="D106" s="3">
        <v>6.6E-4</v>
      </c>
      <c r="E106">
        <v>2108.71</v>
      </c>
      <c r="F106">
        <v>2844.3</v>
      </c>
      <c r="G106">
        <v>0</v>
      </c>
      <c r="H106" t="s">
        <v>24</v>
      </c>
      <c r="I106" t="s">
        <v>32</v>
      </c>
      <c r="J106">
        <v>1</v>
      </c>
    </row>
    <row r="107" spans="2:10" x14ac:dyDescent="0.3">
      <c r="B107">
        <v>635399.52</v>
      </c>
      <c r="C107">
        <v>4976858.8</v>
      </c>
      <c r="D107" s="3">
        <v>6.3000000000000003E-4</v>
      </c>
      <c r="E107">
        <v>2118.31</v>
      </c>
      <c r="F107">
        <v>2844.3</v>
      </c>
      <c r="G107">
        <v>0</v>
      </c>
      <c r="H107" t="s">
        <v>24</v>
      </c>
      <c r="I107" t="s">
        <v>32</v>
      </c>
      <c r="J107">
        <v>1</v>
      </c>
    </row>
    <row r="108" spans="2:10" x14ac:dyDescent="0.3">
      <c r="B108">
        <v>635199.52</v>
      </c>
      <c r="C108">
        <v>4976883.8</v>
      </c>
      <c r="D108" s="3">
        <v>6.4999999999999997E-4</v>
      </c>
      <c r="E108">
        <v>2111.17</v>
      </c>
      <c r="F108">
        <v>2844.3</v>
      </c>
      <c r="G108">
        <v>0</v>
      </c>
      <c r="H108" t="s">
        <v>24</v>
      </c>
      <c r="I108" t="s">
        <v>32</v>
      </c>
      <c r="J108">
        <v>1</v>
      </c>
    </row>
    <row r="109" spans="2:10" x14ac:dyDescent="0.3">
      <c r="B109">
        <v>635224.52</v>
      </c>
      <c r="C109">
        <v>4976883.8</v>
      </c>
      <c r="D109" s="3">
        <v>6.7000000000000002E-4</v>
      </c>
      <c r="E109">
        <v>2104.7800000000002</v>
      </c>
      <c r="F109">
        <v>2844.3</v>
      </c>
      <c r="G109">
        <v>0</v>
      </c>
      <c r="H109" t="s">
        <v>24</v>
      </c>
      <c r="I109" t="s">
        <v>32</v>
      </c>
      <c r="J109">
        <v>1</v>
      </c>
    </row>
    <row r="110" spans="2:10" x14ac:dyDescent="0.3">
      <c r="B110">
        <v>635249.52</v>
      </c>
      <c r="C110">
        <v>4976883.8</v>
      </c>
      <c r="D110" s="3">
        <v>6.8999999999999997E-4</v>
      </c>
      <c r="E110">
        <v>2100.14</v>
      </c>
      <c r="F110">
        <v>2844.3</v>
      </c>
      <c r="G110">
        <v>0</v>
      </c>
      <c r="H110" t="s">
        <v>24</v>
      </c>
      <c r="I110" t="s">
        <v>32</v>
      </c>
      <c r="J110">
        <v>1</v>
      </c>
    </row>
    <row r="111" spans="2:10" x14ac:dyDescent="0.3">
      <c r="B111">
        <v>635274.52</v>
      </c>
      <c r="C111">
        <v>4976883.8</v>
      </c>
      <c r="D111" s="3">
        <v>7.1000000000000002E-4</v>
      </c>
      <c r="E111">
        <v>2097.48</v>
      </c>
      <c r="F111">
        <v>2844.3</v>
      </c>
      <c r="G111">
        <v>0</v>
      </c>
      <c r="H111" t="s">
        <v>24</v>
      </c>
      <c r="I111" t="s">
        <v>32</v>
      </c>
      <c r="J111">
        <v>1</v>
      </c>
    </row>
    <row r="112" spans="2:10" x14ac:dyDescent="0.3">
      <c r="B112">
        <v>635299.52</v>
      </c>
      <c r="C112">
        <v>4976883.8</v>
      </c>
      <c r="D112" s="3">
        <v>7.2000000000000005E-4</v>
      </c>
      <c r="E112">
        <v>2095.42</v>
      </c>
      <c r="F112">
        <v>2844.3</v>
      </c>
      <c r="G112">
        <v>0</v>
      </c>
      <c r="H112" t="s">
        <v>24</v>
      </c>
      <c r="I112" t="s">
        <v>32</v>
      </c>
      <c r="J112">
        <v>1</v>
      </c>
    </row>
    <row r="113" spans="2:10" x14ac:dyDescent="0.3">
      <c r="B113">
        <v>635324.52</v>
      </c>
      <c r="C113">
        <v>4976883.8</v>
      </c>
      <c r="D113" s="3">
        <v>7.2000000000000005E-4</v>
      </c>
      <c r="E113">
        <v>2094.96</v>
      </c>
      <c r="F113">
        <v>2844.3</v>
      </c>
      <c r="G113">
        <v>0</v>
      </c>
      <c r="H113" t="s">
        <v>24</v>
      </c>
      <c r="I113" t="s">
        <v>32</v>
      </c>
      <c r="J113">
        <v>1</v>
      </c>
    </row>
    <row r="114" spans="2:10" x14ac:dyDescent="0.3">
      <c r="B114">
        <v>635349.52</v>
      </c>
      <c r="C114">
        <v>4976883.8</v>
      </c>
      <c r="D114" s="3">
        <v>7.1000000000000002E-4</v>
      </c>
      <c r="E114">
        <v>2097.83</v>
      </c>
      <c r="F114">
        <v>2844.3</v>
      </c>
      <c r="G114">
        <v>0</v>
      </c>
      <c r="H114" t="s">
        <v>24</v>
      </c>
      <c r="I114" t="s">
        <v>32</v>
      </c>
      <c r="J114">
        <v>1</v>
      </c>
    </row>
    <row r="115" spans="2:10" x14ac:dyDescent="0.3">
      <c r="B115">
        <v>635374.52</v>
      </c>
      <c r="C115">
        <v>4976883.8</v>
      </c>
      <c r="D115" s="3">
        <v>6.6E-4</v>
      </c>
      <c r="E115">
        <v>2107.96</v>
      </c>
      <c r="F115">
        <v>2844.3</v>
      </c>
      <c r="G115">
        <v>0</v>
      </c>
      <c r="H115" t="s">
        <v>24</v>
      </c>
      <c r="I115" t="s">
        <v>32</v>
      </c>
      <c r="J115">
        <v>1</v>
      </c>
    </row>
    <row r="116" spans="2:10" x14ac:dyDescent="0.3">
      <c r="B116">
        <v>635399.52</v>
      </c>
      <c r="C116">
        <v>4976883.8</v>
      </c>
      <c r="D116" s="3">
        <v>6.2E-4</v>
      </c>
      <c r="E116">
        <v>2119.17</v>
      </c>
      <c r="F116">
        <v>2844.3</v>
      </c>
      <c r="G116">
        <v>0</v>
      </c>
      <c r="H116" t="s">
        <v>24</v>
      </c>
      <c r="I116" t="s">
        <v>32</v>
      </c>
      <c r="J116">
        <v>1</v>
      </c>
    </row>
    <row r="117" spans="2:10" x14ac:dyDescent="0.3">
      <c r="B117">
        <v>635199.52</v>
      </c>
      <c r="C117">
        <v>4976908.8</v>
      </c>
      <c r="D117" s="3">
        <v>6.4999999999999997E-4</v>
      </c>
      <c r="E117">
        <v>2108.5100000000002</v>
      </c>
      <c r="F117">
        <v>2844.3</v>
      </c>
      <c r="G117">
        <v>0</v>
      </c>
      <c r="H117" t="s">
        <v>24</v>
      </c>
      <c r="I117" t="s">
        <v>32</v>
      </c>
      <c r="J117">
        <v>1</v>
      </c>
    </row>
    <row r="118" spans="2:10" x14ac:dyDescent="0.3">
      <c r="B118">
        <v>635224.52</v>
      </c>
      <c r="C118">
        <v>4976908.8</v>
      </c>
      <c r="D118" s="3">
        <v>6.8000000000000005E-4</v>
      </c>
      <c r="E118">
        <v>2102.17</v>
      </c>
      <c r="F118">
        <v>2844.3</v>
      </c>
      <c r="G118">
        <v>0</v>
      </c>
      <c r="H118" t="s">
        <v>24</v>
      </c>
      <c r="I118" t="s">
        <v>32</v>
      </c>
      <c r="J118">
        <v>1</v>
      </c>
    </row>
    <row r="119" spans="2:10" x14ac:dyDescent="0.3">
      <c r="B119">
        <v>635249.52</v>
      </c>
      <c r="C119">
        <v>4976908.8</v>
      </c>
      <c r="D119" s="3">
        <v>6.9999999999999999E-4</v>
      </c>
      <c r="E119">
        <v>2097.31</v>
      </c>
      <c r="F119">
        <v>2844.3</v>
      </c>
      <c r="G119">
        <v>0</v>
      </c>
      <c r="H119" t="s">
        <v>24</v>
      </c>
      <c r="I119" t="s">
        <v>32</v>
      </c>
      <c r="J119">
        <v>1</v>
      </c>
    </row>
    <row r="120" spans="2:10" x14ac:dyDescent="0.3">
      <c r="B120">
        <v>635274.52</v>
      </c>
      <c r="C120">
        <v>4976908.8</v>
      </c>
      <c r="D120" s="3">
        <v>7.1000000000000002E-4</v>
      </c>
      <c r="E120">
        <v>2094.85</v>
      </c>
      <c r="F120">
        <v>2844.3</v>
      </c>
      <c r="G120">
        <v>0</v>
      </c>
      <c r="H120" t="s">
        <v>24</v>
      </c>
      <c r="I120" t="s">
        <v>32</v>
      </c>
      <c r="J120">
        <v>1</v>
      </c>
    </row>
    <row r="121" spans="2:10" x14ac:dyDescent="0.3">
      <c r="B121">
        <v>635299.52</v>
      </c>
      <c r="C121">
        <v>4976908.8</v>
      </c>
      <c r="D121" s="3">
        <v>7.2000000000000005E-4</v>
      </c>
      <c r="E121">
        <v>2093.19</v>
      </c>
      <c r="F121">
        <v>2844.3</v>
      </c>
      <c r="G121">
        <v>0</v>
      </c>
      <c r="H121" t="s">
        <v>24</v>
      </c>
      <c r="I121" t="s">
        <v>32</v>
      </c>
      <c r="J121">
        <v>1</v>
      </c>
    </row>
    <row r="122" spans="2:10" x14ac:dyDescent="0.3">
      <c r="B122">
        <v>635324.52</v>
      </c>
      <c r="C122">
        <v>4976908.8</v>
      </c>
      <c r="D122" s="3">
        <v>7.2000000000000005E-4</v>
      </c>
      <c r="E122">
        <v>2093.48</v>
      </c>
      <c r="F122">
        <v>2844.3</v>
      </c>
      <c r="G122">
        <v>0</v>
      </c>
      <c r="H122" t="s">
        <v>24</v>
      </c>
      <c r="I122" t="s">
        <v>32</v>
      </c>
      <c r="J122">
        <v>1</v>
      </c>
    </row>
    <row r="123" spans="2:10" x14ac:dyDescent="0.3">
      <c r="B123">
        <v>635349.52</v>
      </c>
      <c r="C123">
        <v>4976908.8</v>
      </c>
      <c r="D123" s="3">
        <v>6.9999999999999999E-4</v>
      </c>
      <c r="E123">
        <v>2098.12</v>
      </c>
      <c r="F123">
        <v>2844.3</v>
      </c>
      <c r="G123">
        <v>0</v>
      </c>
      <c r="H123" t="s">
        <v>24</v>
      </c>
      <c r="I123" t="s">
        <v>32</v>
      </c>
      <c r="J123">
        <v>1</v>
      </c>
    </row>
    <row r="124" spans="2:10" x14ac:dyDescent="0.3">
      <c r="B124">
        <v>635374.52</v>
      </c>
      <c r="C124">
        <v>4976908.8</v>
      </c>
      <c r="D124" s="3">
        <v>6.4999999999999997E-4</v>
      </c>
      <c r="E124">
        <v>2108.79</v>
      </c>
      <c r="F124">
        <v>2844.3</v>
      </c>
      <c r="G124">
        <v>0</v>
      </c>
      <c r="H124" t="s">
        <v>24</v>
      </c>
      <c r="I124" t="s">
        <v>32</v>
      </c>
      <c r="J124">
        <v>1</v>
      </c>
    </row>
    <row r="125" spans="2:10" x14ac:dyDescent="0.3">
      <c r="B125">
        <v>635399.52</v>
      </c>
      <c r="C125">
        <v>4976908.8</v>
      </c>
      <c r="D125" s="3">
        <v>6.0999999999999997E-4</v>
      </c>
      <c r="E125">
        <v>2120.7399999999998</v>
      </c>
      <c r="F125">
        <v>2844.3</v>
      </c>
      <c r="G125">
        <v>0</v>
      </c>
      <c r="H125" t="s">
        <v>24</v>
      </c>
      <c r="I125" t="s">
        <v>32</v>
      </c>
      <c r="J125">
        <v>1</v>
      </c>
    </row>
    <row r="126" spans="2:10" x14ac:dyDescent="0.3">
      <c r="B126">
        <v>635199.52</v>
      </c>
      <c r="C126">
        <v>4976933.8</v>
      </c>
      <c r="D126" s="3">
        <v>6.6E-4</v>
      </c>
      <c r="E126">
        <v>2106.38</v>
      </c>
      <c r="F126">
        <v>2844.3</v>
      </c>
      <c r="G126">
        <v>0</v>
      </c>
      <c r="H126" t="s">
        <v>24</v>
      </c>
      <c r="I126" t="s">
        <v>32</v>
      </c>
      <c r="J126">
        <v>1</v>
      </c>
    </row>
    <row r="127" spans="2:10" x14ac:dyDescent="0.3">
      <c r="B127">
        <v>635224.52</v>
      </c>
      <c r="C127">
        <v>4976933.8</v>
      </c>
      <c r="D127" s="3">
        <v>6.8000000000000005E-4</v>
      </c>
      <c r="E127">
        <v>2100.81</v>
      </c>
      <c r="F127">
        <v>2844.3</v>
      </c>
      <c r="G127">
        <v>0</v>
      </c>
      <c r="H127" t="s">
        <v>24</v>
      </c>
      <c r="I127" t="s">
        <v>32</v>
      </c>
      <c r="J127">
        <v>1</v>
      </c>
    </row>
    <row r="128" spans="2:10" x14ac:dyDescent="0.3">
      <c r="B128">
        <v>635249.52</v>
      </c>
      <c r="C128">
        <v>4976933.8</v>
      </c>
      <c r="D128" s="3">
        <v>6.9999999999999999E-4</v>
      </c>
      <c r="E128">
        <v>2096.21</v>
      </c>
      <c r="F128">
        <v>2844.3</v>
      </c>
      <c r="G128">
        <v>0</v>
      </c>
      <c r="H128" t="s">
        <v>24</v>
      </c>
      <c r="I128" t="s">
        <v>32</v>
      </c>
      <c r="J128">
        <v>1</v>
      </c>
    </row>
    <row r="129" spans="2:10" x14ac:dyDescent="0.3">
      <c r="B129">
        <v>635274.52</v>
      </c>
      <c r="C129">
        <v>4976933.8</v>
      </c>
      <c r="D129" s="3">
        <v>7.2000000000000005E-4</v>
      </c>
      <c r="E129">
        <v>2092.89</v>
      </c>
      <c r="F129">
        <v>2844.3</v>
      </c>
      <c r="G129">
        <v>0</v>
      </c>
      <c r="H129" t="s">
        <v>24</v>
      </c>
      <c r="I129" t="s">
        <v>32</v>
      </c>
      <c r="J129">
        <v>1</v>
      </c>
    </row>
    <row r="130" spans="2:10" x14ac:dyDescent="0.3">
      <c r="B130">
        <v>635299.52</v>
      </c>
      <c r="C130">
        <v>4976933.8</v>
      </c>
      <c r="D130" s="3">
        <v>7.2999999999999996E-4</v>
      </c>
      <c r="E130">
        <v>2091.1</v>
      </c>
      <c r="F130">
        <v>2844.3</v>
      </c>
      <c r="G130">
        <v>0</v>
      </c>
      <c r="H130" t="s">
        <v>24</v>
      </c>
      <c r="I130" t="s">
        <v>32</v>
      </c>
      <c r="J130">
        <v>1</v>
      </c>
    </row>
    <row r="131" spans="2:10" x14ac:dyDescent="0.3">
      <c r="B131">
        <v>635324.52</v>
      </c>
      <c r="C131">
        <v>4976933.8</v>
      </c>
      <c r="D131" s="3">
        <v>7.2000000000000005E-4</v>
      </c>
      <c r="E131">
        <v>2092.46</v>
      </c>
      <c r="F131">
        <v>2844.3</v>
      </c>
      <c r="G131">
        <v>0</v>
      </c>
      <c r="H131" t="s">
        <v>24</v>
      </c>
      <c r="I131" t="s">
        <v>32</v>
      </c>
      <c r="J131">
        <v>1</v>
      </c>
    </row>
    <row r="132" spans="2:10" x14ac:dyDescent="0.3">
      <c r="B132">
        <v>635349.52</v>
      </c>
      <c r="C132">
        <v>4976933.8</v>
      </c>
      <c r="D132" s="3">
        <v>6.8999999999999997E-4</v>
      </c>
      <c r="E132">
        <v>2099.48</v>
      </c>
      <c r="F132">
        <v>2844.3</v>
      </c>
      <c r="G132">
        <v>0</v>
      </c>
      <c r="H132" t="s">
        <v>24</v>
      </c>
      <c r="I132" t="s">
        <v>32</v>
      </c>
      <c r="J132">
        <v>1</v>
      </c>
    </row>
    <row r="133" spans="2:10" x14ac:dyDescent="0.3">
      <c r="B133">
        <v>635374.52</v>
      </c>
      <c r="C133">
        <v>4976933.8</v>
      </c>
      <c r="D133" s="3">
        <v>6.4000000000000005E-4</v>
      </c>
      <c r="E133">
        <v>2110.37</v>
      </c>
      <c r="F133">
        <v>2844.3</v>
      </c>
      <c r="G133">
        <v>0</v>
      </c>
      <c r="H133" t="s">
        <v>24</v>
      </c>
      <c r="I133" t="s">
        <v>32</v>
      </c>
      <c r="J133">
        <v>1</v>
      </c>
    </row>
    <row r="134" spans="2:10" x14ac:dyDescent="0.3">
      <c r="B134">
        <v>635399.52</v>
      </c>
      <c r="C134">
        <v>4976933.8</v>
      </c>
      <c r="D134" s="3">
        <v>5.9999999999999995E-4</v>
      </c>
      <c r="E134">
        <v>2122.91</v>
      </c>
      <c r="F134">
        <v>2844.3</v>
      </c>
      <c r="G134">
        <v>0</v>
      </c>
      <c r="H134" t="s">
        <v>24</v>
      </c>
      <c r="I134" t="s">
        <v>32</v>
      </c>
      <c r="J134">
        <v>1</v>
      </c>
    </row>
    <row r="135" spans="2:10" x14ac:dyDescent="0.3">
      <c r="B135">
        <v>635199.52</v>
      </c>
      <c r="C135">
        <v>4976958.8</v>
      </c>
      <c r="D135" s="3">
        <v>6.6E-4</v>
      </c>
      <c r="E135">
        <v>2104.62</v>
      </c>
      <c r="F135">
        <v>2844.3</v>
      </c>
      <c r="G135">
        <v>0</v>
      </c>
      <c r="H135" t="s">
        <v>24</v>
      </c>
      <c r="I135" t="s">
        <v>32</v>
      </c>
      <c r="J135">
        <v>1</v>
      </c>
    </row>
    <row r="136" spans="2:10" x14ac:dyDescent="0.3">
      <c r="B136">
        <v>635224.52</v>
      </c>
      <c r="C136">
        <v>4976958.8</v>
      </c>
      <c r="D136" s="3">
        <v>6.8000000000000005E-4</v>
      </c>
      <c r="E136">
        <v>2099.2800000000002</v>
      </c>
      <c r="F136">
        <v>2844.3</v>
      </c>
      <c r="G136">
        <v>0</v>
      </c>
      <c r="H136" t="s">
        <v>24</v>
      </c>
      <c r="I136" t="s">
        <v>32</v>
      </c>
      <c r="J136">
        <v>1</v>
      </c>
    </row>
    <row r="137" spans="2:10" x14ac:dyDescent="0.3">
      <c r="B137">
        <v>635249.52</v>
      </c>
      <c r="C137">
        <v>4976958.8</v>
      </c>
      <c r="D137" s="3">
        <v>7.1000000000000002E-4</v>
      </c>
      <c r="E137">
        <v>2094.41</v>
      </c>
      <c r="F137">
        <v>2844.3</v>
      </c>
      <c r="G137">
        <v>0</v>
      </c>
      <c r="H137" t="s">
        <v>24</v>
      </c>
      <c r="I137" t="s">
        <v>32</v>
      </c>
      <c r="J137">
        <v>1</v>
      </c>
    </row>
    <row r="138" spans="2:10" x14ac:dyDescent="0.3">
      <c r="B138">
        <v>635274.52</v>
      </c>
      <c r="C138">
        <v>4976958.8</v>
      </c>
      <c r="D138" s="3">
        <v>7.2999999999999996E-4</v>
      </c>
      <c r="E138">
        <v>2090.59</v>
      </c>
      <c r="F138">
        <v>2844.3</v>
      </c>
      <c r="G138">
        <v>0</v>
      </c>
      <c r="H138" t="s">
        <v>24</v>
      </c>
      <c r="I138" t="s">
        <v>32</v>
      </c>
      <c r="J138">
        <v>1</v>
      </c>
    </row>
    <row r="139" spans="2:10" x14ac:dyDescent="0.3">
      <c r="B139">
        <v>635299.52</v>
      </c>
      <c r="C139">
        <v>4976958.8</v>
      </c>
      <c r="D139" s="3">
        <v>7.3999999999999999E-4</v>
      </c>
      <c r="E139">
        <v>2088.8000000000002</v>
      </c>
      <c r="F139">
        <v>2844.3</v>
      </c>
      <c r="G139">
        <v>0</v>
      </c>
      <c r="H139" t="s">
        <v>24</v>
      </c>
      <c r="I139" t="s">
        <v>32</v>
      </c>
      <c r="J139">
        <v>1</v>
      </c>
    </row>
    <row r="140" spans="2:10" x14ac:dyDescent="0.3">
      <c r="B140">
        <v>635324.52</v>
      </c>
      <c r="C140">
        <v>4976958.8</v>
      </c>
      <c r="D140" s="3">
        <v>7.2000000000000005E-4</v>
      </c>
      <c r="E140">
        <v>2092.02</v>
      </c>
      <c r="F140">
        <v>2844.3</v>
      </c>
      <c r="G140">
        <v>0</v>
      </c>
      <c r="H140" t="s">
        <v>24</v>
      </c>
      <c r="I140" t="s">
        <v>32</v>
      </c>
      <c r="J140">
        <v>1</v>
      </c>
    </row>
    <row r="141" spans="2:10" x14ac:dyDescent="0.3">
      <c r="B141">
        <v>635349.52</v>
      </c>
      <c r="C141">
        <v>4976958.8</v>
      </c>
      <c r="D141" s="3">
        <v>6.8000000000000005E-4</v>
      </c>
      <c r="E141">
        <v>2100.12</v>
      </c>
      <c r="F141">
        <v>2844.3</v>
      </c>
      <c r="G141">
        <v>0</v>
      </c>
      <c r="H141" t="s">
        <v>24</v>
      </c>
      <c r="I141" t="s">
        <v>32</v>
      </c>
      <c r="J141">
        <v>1</v>
      </c>
    </row>
    <row r="142" spans="2:10" x14ac:dyDescent="0.3">
      <c r="B142">
        <v>635374.52</v>
      </c>
      <c r="C142">
        <v>4976958.8</v>
      </c>
      <c r="D142" s="3">
        <v>6.3000000000000003E-4</v>
      </c>
      <c r="E142">
        <v>2112.0700000000002</v>
      </c>
      <c r="F142">
        <v>2844.3</v>
      </c>
      <c r="G142">
        <v>0</v>
      </c>
      <c r="H142" t="s">
        <v>24</v>
      </c>
      <c r="I142" t="s">
        <v>32</v>
      </c>
      <c r="J142">
        <v>1</v>
      </c>
    </row>
    <row r="143" spans="2:10" x14ac:dyDescent="0.3">
      <c r="B143">
        <v>635399.52</v>
      </c>
      <c r="C143">
        <v>4976958.8</v>
      </c>
      <c r="D143" s="3">
        <v>5.8E-4</v>
      </c>
      <c r="E143">
        <v>2125.69</v>
      </c>
      <c r="F143">
        <v>2844.3</v>
      </c>
      <c r="G143">
        <v>0</v>
      </c>
      <c r="H143" t="s">
        <v>24</v>
      </c>
      <c r="I143" t="s">
        <v>32</v>
      </c>
      <c r="J143">
        <v>1</v>
      </c>
    </row>
    <row r="144" spans="2:10" x14ac:dyDescent="0.3">
      <c r="B144">
        <v>635199.52</v>
      </c>
      <c r="C144">
        <v>4976983.8</v>
      </c>
      <c r="D144" s="3">
        <v>6.6E-4</v>
      </c>
      <c r="E144">
        <v>2102.4499999999998</v>
      </c>
      <c r="F144">
        <v>2844.3</v>
      </c>
      <c r="G144">
        <v>0</v>
      </c>
      <c r="H144" t="s">
        <v>24</v>
      </c>
      <c r="I144" t="s">
        <v>32</v>
      </c>
      <c r="J144">
        <v>1</v>
      </c>
    </row>
    <row r="145" spans="2:10" x14ac:dyDescent="0.3">
      <c r="B145">
        <v>635224.52</v>
      </c>
      <c r="C145">
        <v>4976983.8</v>
      </c>
      <c r="D145" s="3">
        <v>6.8999999999999997E-4</v>
      </c>
      <c r="E145">
        <v>2097.29</v>
      </c>
      <c r="F145">
        <v>2844.3</v>
      </c>
      <c r="G145">
        <v>0</v>
      </c>
      <c r="H145" t="s">
        <v>24</v>
      </c>
      <c r="I145" t="s">
        <v>32</v>
      </c>
      <c r="J145">
        <v>1</v>
      </c>
    </row>
    <row r="146" spans="2:10" x14ac:dyDescent="0.3">
      <c r="B146">
        <v>635249.52</v>
      </c>
      <c r="C146">
        <v>4976983.8</v>
      </c>
      <c r="D146" s="3">
        <v>7.2000000000000005E-4</v>
      </c>
      <c r="E146">
        <v>2091.62</v>
      </c>
      <c r="F146">
        <v>2844.3</v>
      </c>
      <c r="G146">
        <v>0</v>
      </c>
      <c r="H146" t="s">
        <v>24</v>
      </c>
      <c r="I146" t="s">
        <v>32</v>
      </c>
      <c r="J146">
        <v>1</v>
      </c>
    </row>
    <row r="147" spans="2:10" x14ac:dyDescent="0.3">
      <c r="B147">
        <v>635274.52</v>
      </c>
      <c r="C147">
        <v>4976983.8</v>
      </c>
      <c r="D147" s="3">
        <v>7.3999999999999999E-4</v>
      </c>
      <c r="E147">
        <v>2087.92</v>
      </c>
      <c r="F147">
        <v>2844.3</v>
      </c>
      <c r="G147">
        <v>0</v>
      </c>
      <c r="H147" t="s">
        <v>24</v>
      </c>
      <c r="I147" t="s">
        <v>32</v>
      </c>
      <c r="J147">
        <v>1</v>
      </c>
    </row>
    <row r="148" spans="2:10" x14ac:dyDescent="0.3">
      <c r="B148">
        <v>635299.52</v>
      </c>
      <c r="C148">
        <v>4976983.8</v>
      </c>
      <c r="D148" s="3">
        <v>7.3999999999999999E-4</v>
      </c>
      <c r="E148">
        <v>2086.81</v>
      </c>
      <c r="F148">
        <v>2844.3</v>
      </c>
      <c r="G148">
        <v>0</v>
      </c>
      <c r="H148" t="s">
        <v>24</v>
      </c>
      <c r="I148" t="s">
        <v>32</v>
      </c>
      <c r="J148">
        <v>1</v>
      </c>
    </row>
    <row r="149" spans="2:10" x14ac:dyDescent="0.3">
      <c r="B149">
        <v>635324.52</v>
      </c>
      <c r="C149">
        <v>4976983.8</v>
      </c>
      <c r="D149" s="3">
        <v>7.1000000000000002E-4</v>
      </c>
      <c r="E149">
        <v>2092.65</v>
      </c>
      <c r="F149">
        <v>2844.3</v>
      </c>
      <c r="G149">
        <v>0</v>
      </c>
      <c r="H149" t="s">
        <v>24</v>
      </c>
      <c r="I149" t="s">
        <v>32</v>
      </c>
      <c r="J149">
        <v>1</v>
      </c>
    </row>
    <row r="150" spans="2:10" x14ac:dyDescent="0.3">
      <c r="B150">
        <v>635349.52</v>
      </c>
      <c r="C150">
        <v>4976983.8</v>
      </c>
      <c r="D150" s="3">
        <v>6.7000000000000002E-4</v>
      </c>
      <c r="E150">
        <v>2101.3000000000002</v>
      </c>
      <c r="F150">
        <v>2844.3</v>
      </c>
      <c r="G150">
        <v>0</v>
      </c>
      <c r="H150" t="s">
        <v>24</v>
      </c>
      <c r="I150" t="s">
        <v>32</v>
      </c>
      <c r="J150">
        <v>1</v>
      </c>
    </row>
    <row r="151" spans="2:10" x14ac:dyDescent="0.3">
      <c r="B151">
        <v>635374.52</v>
      </c>
      <c r="C151">
        <v>4976983.8</v>
      </c>
      <c r="D151" s="3">
        <v>6.2E-4</v>
      </c>
      <c r="E151">
        <v>2114.13</v>
      </c>
      <c r="F151">
        <v>2844.3</v>
      </c>
      <c r="G151">
        <v>0</v>
      </c>
      <c r="H151" t="s">
        <v>24</v>
      </c>
      <c r="I151" t="s">
        <v>32</v>
      </c>
      <c r="J151">
        <v>1</v>
      </c>
    </row>
    <row r="152" spans="2:10" x14ac:dyDescent="0.3">
      <c r="B152">
        <v>635399.52</v>
      </c>
      <c r="C152">
        <v>4976983.8</v>
      </c>
      <c r="D152" s="3">
        <v>5.6999999999999998E-4</v>
      </c>
      <c r="E152">
        <v>2128.46</v>
      </c>
      <c r="F152">
        <v>2844.3</v>
      </c>
      <c r="G152">
        <v>0</v>
      </c>
      <c r="H152" t="s">
        <v>24</v>
      </c>
      <c r="I152" t="s">
        <v>32</v>
      </c>
      <c r="J152">
        <v>1</v>
      </c>
    </row>
    <row r="153" spans="2:10" x14ac:dyDescent="0.3">
      <c r="B153">
        <v>635199.52</v>
      </c>
      <c r="C153">
        <v>4977008.8</v>
      </c>
      <c r="D153" s="3">
        <v>6.7000000000000002E-4</v>
      </c>
      <c r="E153">
        <v>2099.39</v>
      </c>
      <c r="F153">
        <v>2844.3</v>
      </c>
      <c r="G153">
        <v>0</v>
      </c>
      <c r="H153" t="s">
        <v>24</v>
      </c>
      <c r="I153" t="s">
        <v>32</v>
      </c>
      <c r="J153">
        <v>1</v>
      </c>
    </row>
    <row r="154" spans="2:10" x14ac:dyDescent="0.3">
      <c r="B154">
        <v>635224.52</v>
      </c>
      <c r="C154">
        <v>4977008.8</v>
      </c>
      <c r="D154" s="3">
        <v>6.9999999999999999E-4</v>
      </c>
      <c r="E154">
        <v>2093.66</v>
      </c>
      <c r="F154">
        <v>2844.3</v>
      </c>
      <c r="G154">
        <v>0</v>
      </c>
      <c r="H154" t="s">
        <v>24</v>
      </c>
      <c r="I154" t="s">
        <v>32</v>
      </c>
      <c r="J154">
        <v>1</v>
      </c>
    </row>
    <row r="155" spans="2:10" x14ac:dyDescent="0.3">
      <c r="B155">
        <v>635249.52</v>
      </c>
      <c r="C155">
        <v>4977008.8</v>
      </c>
      <c r="D155" s="3">
        <v>7.2999999999999996E-4</v>
      </c>
      <c r="E155">
        <v>2087.9699999999998</v>
      </c>
      <c r="F155">
        <v>2844.3</v>
      </c>
      <c r="G155">
        <v>0</v>
      </c>
      <c r="H155" t="s">
        <v>24</v>
      </c>
      <c r="I155" t="s">
        <v>32</v>
      </c>
      <c r="J155">
        <v>1</v>
      </c>
    </row>
    <row r="156" spans="2:10" x14ac:dyDescent="0.3">
      <c r="B156">
        <v>635274.52</v>
      </c>
      <c r="C156">
        <v>4977008.8</v>
      </c>
      <c r="D156" s="3">
        <v>7.5000000000000002E-4</v>
      </c>
      <c r="E156">
        <v>2084.9</v>
      </c>
      <c r="F156">
        <v>2844.3</v>
      </c>
      <c r="G156">
        <v>0</v>
      </c>
      <c r="H156" t="s">
        <v>24</v>
      </c>
      <c r="I156" t="s">
        <v>32</v>
      </c>
      <c r="J156">
        <v>1</v>
      </c>
    </row>
    <row r="157" spans="2:10" x14ac:dyDescent="0.3">
      <c r="B157">
        <v>635299.52</v>
      </c>
      <c r="C157">
        <v>4977008.8</v>
      </c>
      <c r="D157" s="3">
        <v>7.2999999999999996E-4</v>
      </c>
      <c r="E157">
        <v>2087.4299999999998</v>
      </c>
      <c r="F157">
        <v>2844.3</v>
      </c>
      <c r="G157">
        <v>0</v>
      </c>
      <c r="H157" t="s">
        <v>24</v>
      </c>
      <c r="I157" t="s">
        <v>32</v>
      </c>
      <c r="J157">
        <v>1</v>
      </c>
    </row>
    <row r="158" spans="2:10" x14ac:dyDescent="0.3">
      <c r="B158">
        <v>635324.52</v>
      </c>
      <c r="C158">
        <v>4977008.8</v>
      </c>
      <c r="D158" s="3">
        <v>6.9999999999999999E-4</v>
      </c>
      <c r="E158">
        <v>2094.5500000000002</v>
      </c>
      <c r="F158">
        <v>2844.3</v>
      </c>
      <c r="G158">
        <v>0</v>
      </c>
      <c r="H158" t="s">
        <v>24</v>
      </c>
      <c r="I158" t="s">
        <v>32</v>
      </c>
      <c r="J158">
        <v>1</v>
      </c>
    </row>
    <row r="159" spans="2:10" x14ac:dyDescent="0.3">
      <c r="B159">
        <v>635349.52</v>
      </c>
      <c r="C159">
        <v>4977008.8</v>
      </c>
      <c r="D159" s="3">
        <v>6.6E-4</v>
      </c>
      <c r="E159">
        <v>2103.7399999999998</v>
      </c>
      <c r="F159">
        <v>2844.3</v>
      </c>
      <c r="G159">
        <v>0</v>
      </c>
      <c r="H159" t="s">
        <v>24</v>
      </c>
      <c r="I159" t="s">
        <v>32</v>
      </c>
      <c r="J159">
        <v>1</v>
      </c>
    </row>
    <row r="160" spans="2:10" x14ac:dyDescent="0.3">
      <c r="B160">
        <v>635374.52</v>
      </c>
      <c r="C160">
        <v>4977008.8</v>
      </c>
      <c r="D160" s="3">
        <v>5.9999999999999995E-4</v>
      </c>
      <c r="E160">
        <v>2116.64</v>
      </c>
      <c r="F160">
        <v>2844.3</v>
      </c>
      <c r="G160">
        <v>0</v>
      </c>
      <c r="H160" t="s">
        <v>24</v>
      </c>
      <c r="I160" t="s">
        <v>32</v>
      </c>
      <c r="J160">
        <v>1</v>
      </c>
    </row>
    <row r="161" spans="2:10" x14ac:dyDescent="0.3">
      <c r="B161">
        <v>635399.52</v>
      </c>
      <c r="C161">
        <v>4977008.8</v>
      </c>
      <c r="D161" s="3">
        <v>5.5999999999999995E-4</v>
      </c>
      <c r="E161">
        <v>2131.12</v>
      </c>
      <c r="F161">
        <v>2844.3</v>
      </c>
      <c r="G161">
        <v>0</v>
      </c>
      <c r="H161" t="s">
        <v>24</v>
      </c>
      <c r="I161" t="s">
        <v>32</v>
      </c>
      <c r="J161">
        <v>1</v>
      </c>
    </row>
    <row r="162" spans="2:10" x14ac:dyDescent="0.3">
      <c r="B162">
        <v>635199.52</v>
      </c>
      <c r="C162">
        <v>4977033.8</v>
      </c>
      <c r="D162" s="3">
        <v>6.8999999999999997E-4</v>
      </c>
      <c r="E162">
        <v>2094.63</v>
      </c>
      <c r="F162">
        <v>2844.3</v>
      </c>
      <c r="G162">
        <v>0</v>
      </c>
      <c r="H162" t="s">
        <v>24</v>
      </c>
      <c r="I162" t="s">
        <v>32</v>
      </c>
      <c r="J162">
        <v>1</v>
      </c>
    </row>
    <row r="163" spans="2:10" x14ac:dyDescent="0.3">
      <c r="B163">
        <v>635224.52</v>
      </c>
      <c r="C163">
        <v>4977033.8</v>
      </c>
      <c r="D163" s="3">
        <v>7.2000000000000005E-4</v>
      </c>
      <c r="E163">
        <v>2088.7600000000002</v>
      </c>
      <c r="F163">
        <v>2844.3</v>
      </c>
      <c r="G163">
        <v>0</v>
      </c>
      <c r="H163" t="s">
        <v>24</v>
      </c>
      <c r="I163" t="s">
        <v>32</v>
      </c>
      <c r="J163">
        <v>1</v>
      </c>
    </row>
    <row r="164" spans="2:10" x14ac:dyDescent="0.3">
      <c r="B164">
        <v>635249.52</v>
      </c>
      <c r="C164">
        <v>4977033.8</v>
      </c>
      <c r="D164" s="3">
        <v>7.3999999999999999E-4</v>
      </c>
      <c r="E164">
        <v>2084.27</v>
      </c>
      <c r="F164">
        <v>2844.3</v>
      </c>
      <c r="G164">
        <v>0</v>
      </c>
      <c r="H164" t="s">
        <v>24</v>
      </c>
      <c r="I164" t="s">
        <v>32</v>
      </c>
      <c r="J164">
        <v>1</v>
      </c>
    </row>
    <row r="165" spans="2:10" x14ac:dyDescent="0.3">
      <c r="B165">
        <v>635274.52</v>
      </c>
      <c r="C165">
        <v>4977033.8</v>
      </c>
      <c r="D165" s="3">
        <v>7.5000000000000002E-4</v>
      </c>
      <c r="E165">
        <v>2082.71</v>
      </c>
      <c r="F165">
        <v>2844.3</v>
      </c>
      <c r="G165">
        <v>0</v>
      </c>
      <c r="H165" t="s">
        <v>24</v>
      </c>
      <c r="I165" t="s">
        <v>32</v>
      </c>
      <c r="J165">
        <v>1</v>
      </c>
    </row>
    <row r="166" spans="2:10" x14ac:dyDescent="0.3">
      <c r="B166">
        <v>635299.52</v>
      </c>
      <c r="C166">
        <v>4977033.8</v>
      </c>
      <c r="D166" s="3">
        <v>7.1000000000000002E-4</v>
      </c>
      <c r="E166">
        <v>2089.9</v>
      </c>
      <c r="F166">
        <v>2844.3</v>
      </c>
      <c r="G166">
        <v>0</v>
      </c>
      <c r="H166" t="s">
        <v>24</v>
      </c>
      <c r="I166" t="s">
        <v>32</v>
      </c>
      <c r="J166">
        <v>1</v>
      </c>
    </row>
    <row r="167" spans="2:10" x14ac:dyDescent="0.3">
      <c r="B167">
        <v>635324.52</v>
      </c>
      <c r="C167">
        <v>4977033.8</v>
      </c>
      <c r="D167" s="3">
        <v>6.8000000000000005E-4</v>
      </c>
      <c r="E167">
        <v>2098.21</v>
      </c>
      <c r="F167">
        <v>2844.3</v>
      </c>
      <c r="G167">
        <v>0</v>
      </c>
      <c r="H167" t="s">
        <v>24</v>
      </c>
      <c r="I167" t="s">
        <v>32</v>
      </c>
      <c r="J167">
        <v>1</v>
      </c>
    </row>
    <row r="168" spans="2:10" x14ac:dyDescent="0.3">
      <c r="B168">
        <v>635349.52</v>
      </c>
      <c r="C168">
        <v>4977033.8</v>
      </c>
      <c r="D168" s="3">
        <v>6.3000000000000003E-4</v>
      </c>
      <c r="E168">
        <v>2107.4899999999998</v>
      </c>
      <c r="F168">
        <v>2844.3</v>
      </c>
      <c r="G168">
        <v>0</v>
      </c>
      <c r="H168" t="s">
        <v>24</v>
      </c>
      <c r="I168" t="s">
        <v>32</v>
      </c>
      <c r="J168">
        <v>1</v>
      </c>
    </row>
    <row r="169" spans="2:10" x14ac:dyDescent="0.3">
      <c r="B169">
        <v>635374.52</v>
      </c>
      <c r="C169">
        <v>4977033.8</v>
      </c>
      <c r="D169" s="3">
        <v>5.9000000000000003E-4</v>
      </c>
      <c r="E169">
        <v>2119.09</v>
      </c>
      <c r="F169">
        <v>2844.3</v>
      </c>
      <c r="G169">
        <v>0</v>
      </c>
      <c r="H169" t="s">
        <v>24</v>
      </c>
      <c r="I169" t="s">
        <v>32</v>
      </c>
      <c r="J169">
        <v>1</v>
      </c>
    </row>
    <row r="170" spans="2:10" x14ac:dyDescent="0.3">
      <c r="B170">
        <v>635399.52</v>
      </c>
      <c r="C170">
        <v>4977033.8</v>
      </c>
      <c r="D170" s="3">
        <v>5.5000000000000003E-4</v>
      </c>
      <c r="E170">
        <v>2133.38</v>
      </c>
      <c r="F170">
        <v>2844.3</v>
      </c>
      <c r="G170">
        <v>0</v>
      </c>
      <c r="H170" t="s">
        <v>24</v>
      </c>
      <c r="I170" t="s">
        <v>32</v>
      </c>
      <c r="J170">
        <v>1</v>
      </c>
    </row>
    <row r="171" spans="2:10" x14ac:dyDescent="0.3">
      <c r="B171">
        <v>634899.52</v>
      </c>
      <c r="C171">
        <v>4977133.8</v>
      </c>
      <c r="D171" s="3">
        <v>4.2000000000000002E-4</v>
      </c>
      <c r="E171">
        <v>2221.02</v>
      </c>
      <c r="F171">
        <v>2844.3</v>
      </c>
      <c r="G171">
        <v>0</v>
      </c>
      <c r="H171" t="s">
        <v>24</v>
      </c>
      <c r="I171" t="s">
        <v>32</v>
      </c>
      <c r="J171">
        <v>1</v>
      </c>
    </row>
    <row r="172" spans="2:10" x14ac:dyDescent="0.3">
      <c r="B172">
        <v>634924.52</v>
      </c>
      <c r="C172">
        <v>4977133.8</v>
      </c>
      <c r="D172" s="3">
        <v>4.2999999999999999E-4</v>
      </c>
      <c r="E172">
        <v>2207.85</v>
      </c>
      <c r="F172">
        <v>2844.3</v>
      </c>
      <c r="G172">
        <v>0</v>
      </c>
      <c r="H172" t="s">
        <v>24</v>
      </c>
      <c r="I172" t="s">
        <v>32</v>
      </c>
      <c r="J172">
        <v>1</v>
      </c>
    </row>
    <row r="173" spans="2:10" x14ac:dyDescent="0.3">
      <c r="B173">
        <v>634949.52</v>
      </c>
      <c r="C173">
        <v>4977133.8</v>
      </c>
      <c r="D173" s="3">
        <v>4.4999999999999999E-4</v>
      </c>
      <c r="E173">
        <v>2190.4499999999998</v>
      </c>
      <c r="F173">
        <v>2844.3</v>
      </c>
      <c r="G173">
        <v>0</v>
      </c>
      <c r="H173" t="s">
        <v>24</v>
      </c>
      <c r="I173" t="s">
        <v>32</v>
      </c>
      <c r="J173">
        <v>1</v>
      </c>
    </row>
    <row r="174" spans="2:10" x14ac:dyDescent="0.3">
      <c r="B174">
        <v>634974.52</v>
      </c>
      <c r="C174">
        <v>4977133.8</v>
      </c>
      <c r="D174" s="3">
        <v>4.8000000000000001E-4</v>
      </c>
      <c r="E174">
        <v>2169.12</v>
      </c>
      <c r="F174">
        <v>2844.3</v>
      </c>
      <c r="G174">
        <v>0</v>
      </c>
      <c r="H174" t="s">
        <v>24</v>
      </c>
      <c r="I174" t="s">
        <v>32</v>
      </c>
      <c r="J174">
        <v>1</v>
      </c>
    </row>
    <row r="175" spans="2:10" x14ac:dyDescent="0.3">
      <c r="B175">
        <v>634999.52</v>
      </c>
      <c r="C175">
        <v>4977133.8</v>
      </c>
      <c r="D175" s="3">
        <v>5.1000000000000004E-4</v>
      </c>
      <c r="E175">
        <v>2150.64</v>
      </c>
      <c r="F175">
        <v>2844.3</v>
      </c>
      <c r="G175">
        <v>0</v>
      </c>
      <c r="H175" t="s">
        <v>24</v>
      </c>
      <c r="I175" t="s">
        <v>32</v>
      </c>
      <c r="J175">
        <v>1</v>
      </c>
    </row>
    <row r="176" spans="2:10" x14ac:dyDescent="0.3">
      <c r="B176">
        <v>635024.52</v>
      </c>
      <c r="C176">
        <v>4977133.8</v>
      </c>
      <c r="D176" s="3">
        <v>5.4000000000000001E-4</v>
      </c>
      <c r="E176">
        <v>2135.9699999999998</v>
      </c>
      <c r="F176">
        <v>2844.3</v>
      </c>
      <c r="G176">
        <v>0</v>
      </c>
      <c r="H176" t="s">
        <v>24</v>
      </c>
      <c r="I176" t="s">
        <v>32</v>
      </c>
      <c r="J176">
        <v>1</v>
      </c>
    </row>
    <row r="177" spans="2:10" x14ac:dyDescent="0.3">
      <c r="B177">
        <v>635049.52</v>
      </c>
      <c r="C177">
        <v>4977133.8</v>
      </c>
      <c r="D177" s="3">
        <v>5.6999999999999998E-4</v>
      </c>
      <c r="E177">
        <v>2122.38</v>
      </c>
      <c r="F177">
        <v>2844.3</v>
      </c>
      <c r="G177">
        <v>0</v>
      </c>
      <c r="H177" t="s">
        <v>24</v>
      </c>
      <c r="I177" t="s">
        <v>32</v>
      </c>
      <c r="J177">
        <v>1</v>
      </c>
    </row>
    <row r="178" spans="2:10" x14ac:dyDescent="0.3">
      <c r="B178">
        <v>635074.52</v>
      </c>
      <c r="C178">
        <v>4977133.8</v>
      </c>
      <c r="D178" s="3">
        <v>5.9999999999999995E-4</v>
      </c>
      <c r="E178">
        <v>2113.6999999999998</v>
      </c>
      <c r="F178">
        <v>2844.3</v>
      </c>
      <c r="G178">
        <v>0</v>
      </c>
      <c r="H178" t="s">
        <v>24</v>
      </c>
      <c r="I178" t="s">
        <v>32</v>
      </c>
      <c r="J178">
        <v>1</v>
      </c>
    </row>
    <row r="179" spans="2:10" x14ac:dyDescent="0.3">
      <c r="B179">
        <v>635099.52</v>
      </c>
      <c r="C179">
        <v>4977133.8</v>
      </c>
      <c r="D179" s="3">
        <v>6.3000000000000003E-4</v>
      </c>
      <c r="E179">
        <v>2105.9</v>
      </c>
      <c r="F179">
        <v>2844.3</v>
      </c>
      <c r="G179">
        <v>0</v>
      </c>
      <c r="H179" t="s">
        <v>24</v>
      </c>
      <c r="I179" t="s">
        <v>32</v>
      </c>
      <c r="J179">
        <v>1</v>
      </c>
    </row>
    <row r="180" spans="2:10" x14ac:dyDescent="0.3">
      <c r="B180">
        <v>634899.52</v>
      </c>
      <c r="C180">
        <v>4977158.8</v>
      </c>
      <c r="D180" s="3">
        <v>4.2000000000000002E-4</v>
      </c>
      <c r="E180">
        <v>2213.37</v>
      </c>
      <c r="F180">
        <v>2844.3</v>
      </c>
      <c r="G180">
        <v>0</v>
      </c>
      <c r="H180" t="s">
        <v>24</v>
      </c>
      <c r="I180" t="s">
        <v>32</v>
      </c>
      <c r="J180">
        <v>1</v>
      </c>
    </row>
    <row r="181" spans="2:10" x14ac:dyDescent="0.3">
      <c r="B181">
        <v>634924.52</v>
      </c>
      <c r="C181">
        <v>4977158.8</v>
      </c>
      <c r="D181" s="3">
        <v>4.4000000000000002E-4</v>
      </c>
      <c r="E181">
        <v>2201.16</v>
      </c>
      <c r="F181">
        <v>2844.3</v>
      </c>
      <c r="G181">
        <v>0</v>
      </c>
      <c r="H181" t="s">
        <v>24</v>
      </c>
      <c r="I181" t="s">
        <v>32</v>
      </c>
      <c r="J181">
        <v>1</v>
      </c>
    </row>
    <row r="182" spans="2:10" x14ac:dyDescent="0.3">
      <c r="B182">
        <v>634949.52</v>
      </c>
      <c r="C182">
        <v>4977158.8</v>
      </c>
      <c r="D182" s="3">
        <v>4.6000000000000001E-4</v>
      </c>
      <c r="E182">
        <v>2181.17</v>
      </c>
      <c r="F182">
        <v>2844.3</v>
      </c>
      <c r="G182">
        <v>0</v>
      </c>
      <c r="H182" t="s">
        <v>24</v>
      </c>
      <c r="I182" t="s">
        <v>32</v>
      </c>
      <c r="J182">
        <v>1</v>
      </c>
    </row>
    <row r="183" spans="2:10" x14ac:dyDescent="0.3">
      <c r="B183">
        <v>634974.52</v>
      </c>
      <c r="C183">
        <v>4977158.8</v>
      </c>
      <c r="D183" s="3">
        <v>4.8999999999999998E-4</v>
      </c>
      <c r="E183">
        <v>2161.7199999999998</v>
      </c>
      <c r="F183">
        <v>2844.3</v>
      </c>
      <c r="G183">
        <v>0</v>
      </c>
      <c r="H183" t="s">
        <v>24</v>
      </c>
      <c r="I183" t="s">
        <v>32</v>
      </c>
      <c r="J183">
        <v>1</v>
      </c>
    </row>
    <row r="184" spans="2:10" x14ac:dyDescent="0.3">
      <c r="B184">
        <v>634999.52</v>
      </c>
      <c r="C184">
        <v>4977158.8</v>
      </c>
      <c r="D184" s="3">
        <v>5.1999999999999995E-4</v>
      </c>
      <c r="E184">
        <v>2145.73</v>
      </c>
      <c r="F184">
        <v>2844.3</v>
      </c>
      <c r="G184">
        <v>0</v>
      </c>
      <c r="H184" t="s">
        <v>24</v>
      </c>
      <c r="I184" t="s">
        <v>32</v>
      </c>
      <c r="J184">
        <v>1</v>
      </c>
    </row>
    <row r="185" spans="2:10" x14ac:dyDescent="0.3">
      <c r="B185">
        <v>635024.52</v>
      </c>
      <c r="C185">
        <v>4977158.8</v>
      </c>
      <c r="D185" s="3">
        <v>5.4000000000000001E-4</v>
      </c>
      <c r="E185">
        <v>2132.12</v>
      </c>
      <c r="F185">
        <v>2844.3</v>
      </c>
      <c r="G185">
        <v>0</v>
      </c>
      <c r="H185" t="s">
        <v>24</v>
      </c>
      <c r="I185" t="s">
        <v>32</v>
      </c>
      <c r="J185">
        <v>1</v>
      </c>
    </row>
    <row r="186" spans="2:10" x14ac:dyDescent="0.3">
      <c r="B186">
        <v>635049.52</v>
      </c>
      <c r="C186">
        <v>4977158.8</v>
      </c>
      <c r="D186" s="3">
        <v>5.8E-4</v>
      </c>
      <c r="E186">
        <v>2119.59</v>
      </c>
      <c r="F186">
        <v>2844.3</v>
      </c>
      <c r="G186">
        <v>0</v>
      </c>
      <c r="H186" t="s">
        <v>24</v>
      </c>
      <c r="I186" t="s">
        <v>32</v>
      </c>
      <c r="J186">
        <v>1</v>
      </c>
    </row>
    <row r="187" spans="2:10" x14ac:dyDescent="0.3">
      <c r="B187">
        <v>635074.52</v>
      </c>
      <c r="C187">
        <v>4977158.8</v>
      </c>
      <c r="D187" s="3">
        <v>6.0999999999999997E-4</v>
      </c>
      <c r="E187">
        <v>2109.27</v>
      </c>
      <c r="F187">
        <v>2844.3</v>
      </c>
      <c r="G187">
        <v>0</v>
      </c>
      <c r="H187" t="s">
        <v>24</v>
      </c>
      <c r="I187" t="s">
        <v>32</v>
      </c>
      <c r="J187">
        <v>1</v>
      </c>
    </row>
    <row r="188" spans="2:10" x14ac:dyDescent="0.3">
      <c r="B188">
        <v>635099.52</v>
      </c>
      <c r="C188">
        <v>4977158.8</v>
      </c>
      <c r="D188" s="3">
        <v>6.4000000000000005E-4</v>
      </c>
      <c r="E188">
        <v>2101.29</v>
      </c>
      <c r="F188">
        <v>2844.3</v>
      </c>
      <c r="G188">
        <v>0</v>
      </c>
      <c r="H188" t="s">
        <v>24</v>
      </c>
      <c r="I188" t="s">
        <v>32</v>
      </c>
      <c r="J188">
        <v>1</v>
      </c>
    </row>
    <row r="189" spans="2:10" x14ac:dyDescent="0.3">
      <c r="B189">
        <v>634899.52</v>
      </c>
      <c r="C189">
        <v>4977183.8</v>
      </c>
      <c r="D189" s="3">
        <v>4.2999999999999999E-4</v>
      </c>
      <c r="E189">
        <v>2206.56</v>
      </c>
      <c r="F189">
        <v>2844.3</v>
      </c>
      <c r="G189">
        <v>0</v>
      </c>
      <c r="H189" t="s">
        <v>24</v>
      </c>
      <c r="I189" t="s">
        <v>32</v>
      </c>
      <c r="J189">
        <v>1</v>
      </c>
    </row>
    <row r="190" spans="2:10" x14ac:dyDescent="0.3">
      <c r="B190">
        <v>634924.52</v>
      </c>
      <c r="C190">
        <v>4977183.8</v>
      </c>
      <c r="D190" s="3">
        <v>4.4000000000000002E-4</v>
      </c>
      <c r="E190">
        <v>2193.64</v>
      </c>
      <c r="F190">
        <v>2844.3</v>
      </c>
      <c r="G190">
        <v>0</v>
      </c>
      <c r="H190" t="s">
        <v>24</v>
      </c>
      <c r="I190" t="s">
        <v>32</v>
      </c>
      <c r="J190">
        <v>1</v>
      </c>
    </row>
    <row r="191" spans="2:10" x14ac:dyDescent="0.3">
      <c r="B191">
        <v>634949.52</v>
      </c>
      <c r="C191">
        <v>4977183.8</v>
      </c>
      <c r="D191" s="3">
        <v>4.6999999999999999E-4</v>
      </c>
      <c r="E191">
        <v>2172.29</v>
      </c>
      <c r="F191">
        <v>2844.3</v>
      </c>
      <c r="G191">
        <v>0</v>
      </c>
      <c r="H191" t="s">
        <v>24</v>
      </c>
      <c r="I191" t="s">
        <v>32</v>
      </c>
      <c r="J191">
        <v>1</v>
      </c>
    </row>
    <row r="192" spans="2:10" x14ac:dyDescent="0.3">
      <c r="B192">
        <v>634974.52</v>
      </c>
      <c r="C192">
        <v>4977183.8</v>
      </c>
      <c r="D192" s="3">
        <v>5.0000000000000001E-4</v>
      </c>
      <c r="E192">
        <v>2154.5</v>
      </c>
      <c r="F192">
        <v>2844.3</v>
      </c>
      <c r="G192">
        <v>0</v>
      </c>
      <c r="H192" t="s">
        <v>24</v>
      </c>
      <c r="I192" t="s">
        <v>32</v>
      </c>
      <c r="J192">
        <v>1</v>
      </c>
    </row>
    <row r="193" spans="2:10" x14ac:dyDescent="0.3">
      <c r="B193">
        <v>634999.52</v>
      </c>
      <c r="C193">
        <v>4977183.8</v>
      </c>
      <c r="D193" s="3">
        <v>5.1999999999999995E-4</v>
      </c>
      <c r="E193">
        <v>2141.04</v>
      </c>
      <c r="F193">
        <v>2844.3</v>
      </c>
      <c r="G193">
        <v>0</v>
      </c>
      <c r="H193" t="s">
        <v>24</v>
      </c>
      <c r="I193" t="s">
        <v>32</v>
      </c>
      <c r="J193">
        <v>1</v>
      </c>
    </row>
    <row r="194" spans="2:10" x14ac:dyDescent="0.3">
      <c r="B194">
        <v>635024.52</v>
      </c>
      <c r="C194">
        <v>4977183.8</v>
      </c>
      <c r="D194" s="3">
        <v>5.5000000000000003E-4</v>
      </c>
      <c r="E194">
        <v>2128.3000000000002</v>
      </c>
      <c r="F194">
        <v>2844.3</v>
      </c>
      <c r="G194">
        <v>0</v>
      </c>
      <c r="H194" t="s">
        <v>24</v>
      </c>
      <c r="I194" t="s">
        <v>32</v>
      </c>
      <c r="J194">
        <v>1</v>
      </c>
    </row>
    <row r="195" spans="2:10" x14ac:dyDescent="0.3">
      <c r="B195">
        <v>635049.52</v>
      </c>
      <c r="C195">
        <v>4977183.8</v>
      </c>
      <c r="D195" s="3">
        <v>5.9000000000000003E-4</v>
      </c>
      <c r="E195">
        <v>2114.34</v>
      </c>
      <c r="F195">
        <v>2844.3</v>
      </c>
      <c r="G195">
        <v>0</v>
      </c>
      <c r="H195" t="s">
        <v>24</v>
      </c>
      <c r="I195" t="s">
        <v>32</v>
      </c>
      <c r="J195">
        <v>1</v>
      </c>
    </row>
    <row r="196" spans="2:10" x14ac:dyDescent="0.3">
      <c r="B196">
        <v>635074.52</v>
      </c>
      <c r="C196">
        <v>4977183.8</v>
      </c>
      <c r="D196" s="3">
        <v>6.3000000000000003E-4</v>
      </c>
      <c r="E196">
        <v>2102.6999999999998</v>
      </c>
      <c r="F196">
        <v>2844.3</v>
      </c>
      <c r="G196">
        <v>0</v>
      </c>
      <c r="H196" t="s">
        <v>24</v>
      </c>
      <c r="I196" t="s">
        <v>32</v>
      </c>
      <c r="J196">
        <v>1</v>
      </c>
    </row>
    <row r="197" spans="2:10" x14ac:dyDescent="0.3">
      <c r="B197">
        <v>635099.52</v>
      </c>
      <c r="C197">
        <v>4977183.8</v>
      </c>
      <c r="D197" s="3">
        <v>6.6E-4</v>
      </c>
      <c r="E197">
        <v>2096.4699999999998</v>
      </c>
      <c r="F197">
        <v>2844.3</v>
      </c>
      <c r="G197">
        <v>0</v>
      </c>
      <c r="H197" t="s">
        <v>24</v>
      </c>
      <c r="I197" t="s">
        <v>32</v>
      </c>
      <c r="J197">
        <v>1</v>
      </c>
    </row>
    <row r="198" spans="2:10" x14ac:dyDescent="0.3">
      <c r="B198">
        <v>634899.52</v>
      </c>
      <c r="C198">
        <v>4977208.8</v>
      </c>
      <c r="D198" s="3">
        <v>4.4000000000000002E-4</v>
      </c>
      <c r="E198">
        <v>2199.13</v>
      </c>
      <c r="F198">
        <v>2844.3</v>
      </c>
      <c r="G198">
        <v>0</v>
      </c>
      <c r="H198" t="s">
        <v>24</v>
      </c>
      <c r="I198" t="s">
        <v>32</v>
      </c>
      <c r="J198">
        <v>1</v>
      </c>
    </row>
    <row r="199" spans="2:10" x14ac:dyDescent="0.3">
      <c r="B199">
        <v>634924.52</v>
      </c>
      <c r="C199">
        <v>4977208.8</v>
      </c>
      <c r="D199" s="3">
        <v>4.4999999999999999E-4</v>
      </c>
      <c r="E199">
        <v>2184.15</v>
      </c>
      <c r="F199">
        <v>2844.3</v>
      </c>
      <c r="G199">
        <v>0</v>
      </c>
      <c r="H199" t="s">
        <v>24</v>
      </c>
      <c r="I199" t="s">
        <v>32</v>
      </c>
      <c r="J199">
        <v>1</v>
      </c>
    </row>
    <row r="200" spans="2:10" x14ac:dyDescent="0.3">
      <c r="B200">
        <v>634949.52</v>
      </c>
      <c r="C200">
        <v>4977208.8</v>
      </c>
      <c r="D200" s="3">
        <v>4.8000000000000001E-4</v>
      </c>
      <c r="E200">
        <v>2163.7199999999998</v>
      </c>
      <c r="F200">
        <v>2844.3</v>
      </c>
      <c r="G200">
        <v>0</v>
      </c>
      <c r="H200" t="s">
        <v>24</v>
      </c>
      <c r="I200" t="s">
        <v>32</v>
      </c>
      <c r="J200">
        <v>1</v>
      </c>
    </row>
    <row r="201" spans="2:10" x14ac:dyDescent="0.3">
      <c r="B201">
        <v>634974.52</v>
      </c>
      <c r="C201">
        <v>4977208.8</v>
      </c>
      <c r="D201" s="3">
        <v>5.1000000000000004E-4</v>
      </c>
      <c r="E201">
        <v>2146.6799999999998</v>
      </c>
      <c r="F201">
        <v>2844.3</v>
      </c>
      <c r="G201">
        <v>0</v>
      </c>
      <c r="H201" t="s">
        <v>24</v>
      </c>
      <c r="I201" t="s">
        <v>32</v>
      </c>
      <c r="J201">
        <v>1</v>
      </c>
    </row>
    <row r="202" spans="2:10" x14ac:dyDescent="0.3">
      <c r="B202">
        <v>634999.52</v>
      </c>
      <c r="C202">
        <v>4977208.8</v>
      </c>
      <c r="D202" s="3">
        <v>5.2999999999999998E-4</v>
      </c>
      <c r="E202">
        <v>2136.15</v>
      </c>
      <c r="F202">
        <v>2844.3</v>
      </c>
      <c r="G202">
        <v>0</v>
      </c>
      <c r="H202" t="s">
        <v>24</v>
      </c>
      <c r="I202" t="s">
        <v>32</v>
      </c>
      <c r="J202">
        <v>1</v>
      </c>
    </row>
    <row r="203" spans="2:10" x14ac:dyDescent="0.3">
      <c r="B203">
        <v>635024.52</v>
      </c>
      <c r="C203">
        <v>4977208.8</v>
      </c>
      <c r="D203" s="3">
        <v>5.5999999999999995E-4</v>
      </c>
      <c r="E203">
        <v>2124.2199999999998</v>
      </c>
      <c r="F203">
        <v>2844.3</v>
      </c>
      <c r="G203">
        <v>0</v>
      </c>
      <c r="H203" t="s">
        <v>24</v>
      </c>
      <c r="I203" t="s">
        <v>32</v>
      </c>
      <c r="J203">
        <v>1</v>
      </c>
    </row>
    <row r="204" spans="2:10" x14ac:dyDescent="0.3">
      <c r="B204">
        <v>635049.52</v>
      </c>
      <c r="C204">
        <v>4977208.8</v>
      </c>
      <c r="D204" s="3">
        <v>6.2E-4</v>
      </c>
      <c r="E204">
        <v>2105.9</v>
      </c>
      <c r="F204">
        <v>2844.3</v>
      </c>
      <c r="G204">
        <v>0</v>
      </c>
      <c r="H204" t="s">
        <v>24</v>
      </c>
      <c r="I204" t="s">
        <v>32</v>
      </c>
      <c r="J204">
        <v>1</v>
      </c>
    </row>
    <row r="205" spans="2:10" x14ac:dyDescent="0.3">
      <c r="B205">
        <v>635074.52</v>
      </c>
      <c r="C205">
        <v>4977208.8</v>
      </c>
      <c r="D205" s="3">
        <v>6.4999999999999997E-4</v>
      </c>
      <c r="E205">
        <v>2096.39</v>
      </c>
      <c r="F205">
        <v>2844.3</v>
      </c>
      <c r="G205">
        <v>0</v>
      </c>
      <c r="H205" t="s">
        <v>24</v>
      </c>
      <c r="I205" t="s">
        <v>32</v>
      </c>
      <c r="J205">
        <v>1</v>
      </c>
    </row>
    <row r="206" spans="2:10" x14ac:dyDescent="0.3">
      <c r="B206">
        <v>635099.52</v>
      </c>
      <c r="C206">
        <v>4977208.8</v>
      </c>
      <c r="D206" s="3">
        <v>6.7000000000000002E-4</v>
      </c>
      <c r="E206">
        <v>2091.31</v>
      </c>
      <c r="F206">
        <v>2844.3</v>
      </c>
      <c r="G206">
        <v>0</v>
      </c>
      <c r="H206" t="s">
        <v>24</v>
      </c>
      <c r="I206" t="s">
        <v>32</v>
      </c>
      <c r="J206">
        <v>1</v>
      </c>
    </row>
    <row r="207" spans="2:10" x14ac:dyDescent="0.3">
      <c r="B207">
        <v>634899.52</v>
      </c>
      <c r="C207">
        <v>4977233.8</v>
      </c>
      <c r="D207" s="3">
        <v>4.4999999999999999E-4</v>
      </c>
      <c r="E207">
        <v>2185.16</v>
      </c>
      <c r="F207">
        <v>2844.3</v>
      </c>
      <c r="G207">
        <v>0</v>
      </c>
      <c r="H207" t="s">
        <v>24</v>
      </c>
      <c r="I207" t="s">
        <v>32</v>
      </c>
      <c r="J207">
        <v>1</v>
      </c>
    </row>
    <row r="208" spans="2:10" x14ac:dyDescent="0.3">
      <c r="B208">
        <v>634924.52</v>
      </c>
      <c r="C208">
        <v>4977233.8</v>
      </c>
      <c r="D208" s="3">
        <v>4.6999999999999999E-4</v>
      </c>
      <c r="E208">
        <v>2172.04</v>
      </c>
      <c r="F208">
        <v>2844.3</v>
      </c>
      <c r="G208">
        <v>0</v>
      </c>
      <c r="H208" t="s">
        <v>24</v>
      </c>
      <c r="I208" t="s">
        <v>32</v>
      </c>
      <c r="J208">
        <v>1</v>
      </c>
    </row>
    <row r="209" spans="2:10" x14ac:dyDescent="0.3">
      <c r="B209">
        <v>634949.52</v>
      </c>
      <c r="C209">
        <v>4977233.8</v>
      </c>
      <c r="D209" s="3">
        <v>5.0000000000000001E-4</v>
      </c>
      <c r="E209">
        <v>2152.41</v>
      </c>
      <c r="F209">
        <v>2844.3</v>
      </c>
      <c r="G209">
        <v>0</v>
      </c>
      <c r="H209" t="s">
        <v>24</v>
      </c>
      <c r="I209" t="s">
        <v>32</v>
      </c>
      <c r="J209">
        <v>1</v>
      </c>
    </row>
    <row r="210" spans="2:10" x14ac:dyDescent="0.3">
      <c r="B210">
        <v>634974.52</v>
      </c>
      <c r="C210">
        <v>4977233.8</v>
      </c>
      <c r="D210" s="3">
        <v>5.1999999999999995E-4</v>
      </c>
      <c r="E210">
        <v>2139.9699999999998</v>
      </c>
      <c r="F210">
        <v>2844.3</v>
      </c>
      <c r="G210">
        <v>0</v>
      </c>
      <c r="H210" t="s">
        <v>24</v>
      </c>
      <c r="I210" t="s">
        <v>32</v>
      </c>
      <c r="J210">
        <v>1</v>
      </c>
    </row>
    <row r="211" spans="2:10" x14ac:dyDescent="0.3">
      <c r="B211">
        <v>634999.52</v>
      </c>
      <c r="C211">
        <v>4977233.8</v>
      </c>
      <c r="D211" s="3">
        <v>5.4000000000000001E-4</v>
      </c>
      <c r="E211">
        <v>2130.73</v>
      </c>
      <c r="F211">
        <v>2844.3</v>
      </c>
      <c r="G211">
        <v>0</v>
      </c>
      <c r="H211" t="s">
        <v>24</v>
      </c>
      <c r="I211" t="s">
        <v>32</v>
      </c>
      <c r="J211">
        <v>1</v>
      </c>
    </row>
    <row r="212" spans="2:10" x14ac:dyDescent="0.3">
      <c r="B212">
        <v>635024.52</v>
      </c>
      <c r="C212">
        <v>4977233.8</v>
      </c>
      <c r="D212" s="3">
        <v>5.8E-4</v>
      </c>
      <c r="E212">
        <v>2117.31</v>
      </c>
      <c r="F212">
        <v>2844.3</v>
      </c>
      <c r="G212">
        <v>0</v>
      </c>
      <c r="H212" t="s">
        <v>24</v>
      </c>
      <c r="I212" t="s">
        <v>32</v>
      </c>
      <c r="J212">
        <v>1</v>
      </c>
    </row>
    <row r="213" spans="2:10" x14ac:dyDescent="0.3">
      <c r="B213">
        <v>635049.52</v>
      </c>
      <c r="C213">
        <v>4977233.8</v>
      </c>
      <c r="D213" s="3">
        <v>6.4000000000000005E-4</v>
      </c>
      <c r="E213">
        <v>2098.65</v>
      </c>
      <c r="F213">
        <v>2844.3</v>
      </c>
      <c r="G213">
        <v>0</v>
      </c>
      <c r="H213" t="s">
        <v>24</v>
      </c>
      <c r="I213" t="s">
        <v>32</v>
      </c>
      <c r="J213">
        <v>1</v>
      </c>
    </row>
    <row r="214" spans="2:10" x14ac:dyDescent="0.3">
      <c r="B214">
        <v>635074.52</v>
      </c>
      <c r="C214">
        <v>4977233.8</v>
      </c>
      <c r="D214" s="3">
        <v>6.6E-4</v>
      </c>
      <c r="E214">
        <v>2092.39</v>
      </c>
      <c r="F214">
        <v>2844.3</v>
      </c>
      <c r="G214">
        <v>0</v>
      </c>
      <c r="H214" t="s">
        <v>24</v>
      </c>
      <c r="I214" t="s">
        <v>32</v>
      </c>
      <c r="J214">
        <v>1</v>
      </c>
    </row>
    <row r="215" spans="2:10" x14ac:dyDescent="0.3">
      <c r="B215">
        <v>635099.52</v>
      </c>
      <c r="C215">
        <v>4977233.8</v>
      </c>
      <c r="D215" s="3">
        <v>6.8999999999999997E-4</v>
      </c>
      <c r="E215">
        <v>2087.3200000000002</v>
      </c>
      <c r="F215">
        <v>2844.3</v>
      </c>
      <c r="G215">
        <v>0</v>
      </c>
      <c r="H215" t="s">
        <v>24</v>
      </c>
      <c r="I215" t="s">
        <v>32</v>
      </c>
      <c r="J215">
        <v>1</v>
      </c>
    </row>
    <row r="216" spans="2:10" x14ac:dyDescent="0.3">
      <c r="B216">
        <v>634899.52</v>
      </c>
      <c r="C216">
        <v>4977258.8</v>
      </c>
      <c r="D216" s="3">
        <v>4.6000000000000001E-4</v>
      </c>
      <c r="E216">
        <v>2180.4</v>
      </c>
      <c r="F216">
        <v>2844.3</v>
      </c>
      <c r="G216">
        <v>0</v>
      </c>
      <c r="H216" t="s">
        <v>24</v>
      </c>
      <c r="I216" t="s">
        <v>32</v>
      </c>
      <c r="J216">
        <v>1</v>
      </c>
    </row>
    <row r="217" spans="2:10" x14ac:dyDescent="0.3">
      <c r="B217">
        <v>634924.52</v>
      </c>
      <c r="C217">
        <v>4977258.8</v>
      </c>
      <c r="D217" s="3">
        <v>4.8999999999999998E-4</v>
      </c>
      <c r="E217">
        <v>2160.19</v>
      </c>
      <c r="F217">
        <v>2844.3</v>
      </c>
      <c r="G217">
        <v>0</v>
      </c>
      <c r="H217" t="s">
        <v>24</v>
      </c>
      <c r="I217" t="s">
        <v>32</v>
      </c>
      <c r="J217">
        <v>1</v>
      </c>
    </row>
    <row r="218" spans="2:10" x14ac:dyDescent="0.3">
      <c r="B218">
        <v>634949.52</v>
      </c>
      <c r="C218">
        <v>4977258.8</v>
      </c>
      <c r="D218" s="3">
        <v>5.1000000000000004E-4</v>
      </c>
      <c r="E218">
        <v>2143.3000000000002</v>
      </c>
      <c r="F218">
        <v>2844.3</v>
      </c>
      <c r="G218">
        <v>0</v>
      </c>
      <c r="H218" t="s">
        <v>24</v>
      </c>
      <c r="I218" t="s">
        <v>32</v>
      </c>
      <c r="J218">
        <v>1</v>
      </c>
    </row>
    <row r="219" spans="2:10" x14ac:dyDescent="0.3">
      <c r="B219">
        <v>634974.52</v>
      </c>
      <c r="C219">
        <v>4977258.8</v>
      </c>
      <c r="D219" s="3">
        <v>5.4000000000000001E-4</v>
      </c>
      <c r="E219">
        <v>2132.11</v>
      </c>
      <c r="F219">
        <v>2844.3</v>
      </c>
      <c r="G219">
        <v>0</v>
      </c>
      <c r="H219" t="s">
        <v>24</v>
      </c>
      <c r="I219" t="s">
        <v>32</v>
      </c>
      <c r="J219">
        <v>1</v>
      </c>
    </row>
    <row r="220" spans="2:10" x14ac:dyDescent="0.3">
      <c r="B220">
        <v>634999.52</v>
      </c>
      <c r="C220">
        <v>4977258.8</v>
      </c>
      <c r="D220" s="3">
        <v>5.5999999999999995E-4</v>
      </c>
      <c r="E220">
        <v>2123.02</v>
      </c>
      <c r="F220">
        <v>2844.3</v>
      </c>
      <c r="G220">
        <v>0</v>
      </c>
      <c r="H220" t="s">
        <v>24</v>
      </c>
      <c r="I220" t="s">
        <v>32</v>
      </c>
      <c r="J220">
        <v>1</v>
      </c>
    </row>
    <row r="221" spans="2:10" x14ac:dyDescent="0.3">
      <c r="B221">
        <v>635024.52</v>
      </c>
      <c r="C221">
        <v>4977258.8</v>
      </c>
      <c r="D221" s="3">
        <v>5.9999999999999995E-4</v>
      </c>
      <c r="E221">
        <v>2107.09</v>
      </c>
      <c r="F221">
        <v>2844.3</v>
      </c>
      <c r="G221">
        <v>0</v>
      </c>
      <c r="H221" t="s">
        <v>24</v>
      </c>
      <c r="I221" t="s">
        <v>32</v>
      </c>
      <c r="J221">
        <v>1</v>
      </c>
    </row>
    <row r="222" spans="2:10" x14ac:dyDescent="0.3">
      <c r="B222">
        <v>635049.52</v>
      </c>
      <c r="C222">
        <v>4977258.8</v>
      </c>
      <c r="D222" s="3">
        <v>6.4999999999999997E-4</v>
      </c>
      <c r="E222">
        <v>2095.35</v>
      </c>
      <c r="F222">
        <v>2844.3</v>
      </c>
      <c r="G222">
        <v>0</v>
      </c>
      <c r="H222" t="s">
        <v>24</v>
      </c>
      <c r="I222" t="s">
        <v>32</v>
      </c>
      <c r="J222">
        <v>1</v>
      </c>
    </row>
    <row r="223" spans="2:10" x14ac:dyDescent="0.3">
      <c r="B223">
        <v>635074.52</v>
      </c>
      <c r="C223">
        <v>4977258.8</v>
      </c>
      <c r="D223" s="3">
        <v>6.7000000000000002E-4</v>
      </c>
      <c r="E223">
        <v>2089.0700000000002</v>
      </c>
      <c r="F223">
        <v>2844.3</v>
      </c>
      <c r="G223">
        <v>0</v>
      </c>
      <c r="H223" t="s">
        <v>24</v>
      </c>
      <c r="I223" t="s">
        <v>32</v>
      </c>
      <c r="J223">
        <v>1</v>
      </c>
    </row>
    <row r="224" spans="2:10" x14ac:dyDescent="0.3">
      <c r="B224">
        <v>635099.52</v>
      </c>
      <c r="C224">
        <v>4977258.8</v>
      </c>
      <c r="D224" s="3">
        <v>6.9999999999999999E-4</v>
      </c>
      <c r="E224">
        <v>2083.6</v>
      </c>
      <c r="F224">
        <v>2844.3</v>
      </c>
      <c r="G224">
        <v>0</v>
      </c>
      <c r="H224" t="s">
        <v>24</v>
      </c>
      <c r="I224" t="s">
        <v>32</v>
      </c>
      <c r="J224">
        <v>1</v>
      </c>
    </row>
    <row r="225" spans="2:10" x14ac:dyDescent="0.3">
      <c r="B225">
        <v>634899.52</v>
      </c>
      <c r="C225">
        <v>4977283.8</v>
      </c>
      <c r="D225" s="3">
        <v>4.6000000000000001E-4</v>
      </c>
      <c r="E225">
        <v>2180.69</v>
      </c>
      <c r="F225">
        <v>2844.3</v>
      </c>
      <c r="G225">
        <v>0</v>
      </c>
      <c r="H225" t="s">
        <v>24</v>
      </c>
      <c r="I225" t="s">
        <v>32</v>
      </c>
      <c r="J225">
        <v>1</v>
      </c>
    </row>
    <row r="226" spans="2:10" x14ac:dyDescent="0.3">
      <c r="B226">
        <v>634924.52</v>
      </c>
      <c r="C226">
        <v>4977283.8</v>
      </c>
      <c r="D226" s="3">
        <v>4.8999999999999998E-4</v>
      </c>
      <c r="E226">
        <v>2158.2800000000002</v>
      </c>
      <c r="F226">
        <v>2844.3</v>
      </c>
      <c r="G226">
        <v>0</v>
      </c>
      <c r="H226" t="s">
        <v>24</v>
      </c>
      <c r="I226" t="s">
        <v>32</v>
      </c>
      <c r="J226">
        <v>1</v>
      </c>
    </row>
    <row r="227" spans="2:10" x14ac:dyDescent="0.3">
      <c r="B227">
        <v>634949.52</v>
      </c>
      <c r="C227">
        <v>4977283.8</v>
      </c>
      <c r="D227" s="3">
        <v>5.1999999999999995E-4</v>
      </c>
      <c r="E227">
        <v>2139.34</v>
      </c>
      <c r="F227">
        <v>2844.3</v>
      </c>
      <c r="G227">
        <v>0</v>
      </c>
      <c r="H227" t="s">
        <v>24</v>
      </c>
      <c r="I227" t="s">
        <v>32</v>
      </c>
      <c r="J227">
        <v>1</v>
      </c>
    </row>
    <row r="228" spans="2:10" x14ac:dyDescent="0.3">
      <c r="B228">
        <v>634974.52</v>
      </c>
      <c r="C228">
        <v>4977283.8</v>
      </c>
      <c r="D228" s="3">
        <v>5.5999999999999995E-4</v>
      </c>
      <c r="E228">
        <v>2123.0500000000002</v>
      </c>
      <c r="F228">
        <v>2844.3</v>
      </c>
      <c r="G228">
        <v>0</v>
      </c>
      <c r="H228" t="s">
        <v>24</v>
      </c>
      <c r="I228" t="s">
        <v>32</v>
      </c>
      <c r="J228">
        <v>1</v>
      </c>
    </row>
    <row r="229" spans="2:10" x14ac:dyDescent="0.3">
      <c r="B229">
        <v>634999.52</v>
      </c>
      <c r="C229">
        <v>4977283.8</v>
      </c>
      <c r="D229" s="3">
        <v>5.8E-4</v>
      </c>
      <c r="E229">
        <v>2112.91</v>
      </c>
      <c r="F229">
        <v>2844.3</v>
      </c>
      <c r="G229">
        <v>0</v>
      </c>
      <c r="H229" t="s">
        <v>24</v>
      </c>
      <c r="I229" t="s">
        <v>32</v>
      </c>
      <c r="J229">
        <v>1</v>
      </c>
    </row>
    <row r="230" spans="2:10" x14ac:dyDescent="0.3">
      <c r="B230">
        <v>635024.52</v>
      </c>
      <c r="C230">
        <v>4977283.8</v>
      </c>
      <c r="D230" s="3">
        <v>6.2E-4</v>
      </c>
      <c r="E230">
        <v>2100.5500000000002</v>
      </c>
      <c r="F230">
        <v>2844.3</v>
      </c>
      <c r="G230">
        <v>0</v>
      </c>
      <c r="H230" t="s">
        <v>24</v>
      </c>
      <c r="I230" t="s">
        <v>32</v>
      </c>
      <c r="J230">
        <v>1</v>
      </c>
    </row>
    <row r="231" spans="2:10" x14ac:dyDescent="0.3">
      <c r="B231">
        <v>635049.52</v>
      </c>
      <c r="C231">
        <v>4977283.8</v>
      </c>
      <c r="D231" s="3">
        <v>6.4999999999999997E-4</v>
      </c>
      <c r="E231">
        <v>2092.7600000000002</v>
      </c>
      <c r="F231">
        <v>2844.3</v>
      </c>
      <c r="G231">
        <v>0</v>
      </c>
      <c r="H231" t="s">
        <v>24</v>
      </c>
      <c r="I231" t="s">
        <v>32</v>
      </c>
      <c r="J231">
        <v>1</v>
      </c>
    </row>
    <row r="232" spans="2:10" x14ac:dyDescent="0.3">
      <c r="B232">
        <v>635074.52</v>
      </c>
      <c r="C232">
        <v>4977283.8</v>
      </c>
      <c r="D232" s="3">
        <v>6.8000000000000005E-4</v>
      </c>
      <c r="E232">
        <v>2085.71</v>
      </c>
      <c r="F232">
        <v>2844.3</v>
      </c>
      <c r="G232">
        <v>0</v>
      </c>
      <c r="H232" t="s">
        <v>24</v>
      </c>
      <c r="I232" t="s">
        <v>32</v>
      </c>
      <c r="J232">
        <v>1</v>
      </c>
    </row>
    <row r="233" spans="2:10" x14ac:dyDescent="0.3">
      <c r="B233">
        <v>635099.52</v>
      </c>
      <c r="C233">
        <v>4977283.8</v>
      </c>
      <c r="D233" s="3">
        <v>7.2000000000000005E-4</v>
      </c>
      <c r="E233">
        <v>2078.67</v>
      </c>
      <c r="F233">
        <v>2844.3</v>
      </c>
      <c r="G233">
        <v>0</v>
      </c>
      <c r="H233" t="s">
        <v>24</v>
      </c>
      <c r="I233" t="s">
        <v>32</v>
      </c>
      <c r="J233">
        <v>1</v>
      </c>
    </row>
    <row r="234" spans="2:10" x14ac:dyDescent="0.3">
      <c r="B234">
        <v>634899.52</v>
      </c>
      <c r="C234">
        <v>4977308.8</v>
      </c>
      <c r="D234" s="3">
        <v>4.6000000000000001E-4</v>
      </c>
      <c r="E234">
        <v>2178.5500000000002</v>
      </c>
      <c r="F234">
        <v>2844.3</v>
      </c>
      <c r="G234">
        <v>0</v>
      </c>
      <c r="H234" t="s">
        <v>24</v>
      </c>
      <c r="I234" t="s">
        <v>32</v>
      </c>
      <c r="J234">
        <v>1</v>
      </c>
    </row>
    <row r="235" spans="2:10" x14ac:dyDescent="0.3">
      <c r="B235">
        <v>634924.52</v>
      </c>
      <c r="C235">
        <v>4977308.8</v>
      </c>
      <c r="D235" s="3">
        <v>4.8999999999999998E-4</v>
      </c>
      <c r="E235">
        <v>2156.77</v>
      </c>
      <c r="F235">
        <v>2844.3</v>
      </c>
      <c r="G235">
        <v>0</v>
      </c>
      <c r="H235" t="s">
        <v>24</v>
      </c>
      <c r="I235" t="s">
        <v>32</v>
      </c>
      <c r="J235">
        <v>1</v>
      </c>
    </row>
    <row r="236" spans="2:10" x14ac:dyDescent="0.3">
      <c r="B236">
        <v>634949.52</v>
      </c>
      <c r="C236">
        <v>4977308.8</v>
      </c>
      <c r="D236" s="3">
        <v>5.2999999999999998E-4</v>
      </c>
      <c r="E236">
        <v>2136.54</v>
      </c>
      <c r="F236">
        <v>2844.3</v>
      </c>
      <c r="G236">
        <v>0</v>
      </c>
      <c r="H236" t="s">
        <v>24</v>
      </c>
      <c r="I236" t="s">
        <v>32</v>
      </c>
      <c r="J236">
        <v>1</v>
      </c>
    </row>
    <row r="237" spans="2:10" x14ac:dyDescent="0.3">
      <c r="B237">
        <v>634974.52</v>
      </c>
      <c r="C237">
        <v>4977308.8</v>
      </c>
      <c r="D237" s="3">
        <v>5.5999999999999995E-4</v>
      </c>
      <c r="E237">
        <v>2119.59</v>
      </c>
      <c r="F237">
        <v>2844.3</v>
      </c>
      <c r="G237">
        <v>0</v>
      </c>
      <c r="H237" t="s">
        <v>24</v>
      </c>
      <c r="I237" t="s">
        <v>32</v>
      </c>
      <c r="J237">
        <v>1</v>
      </c>
    </row>
    <row r="238" spans="2:10" x14ac:dyDescent="0.3">
      <c r="B238">
        <v>634999.52</v>
      </c>
      <c r="C238">
        <v>4977308.8</v>
      </c>
      <c r="D238" s="3">
        <v>5.9999999999999995E-4</v>
      </c>
      <c r="E238">
        <v>2107.0100000000002</v>
      </c>
      <c r="F238">
        <v>2844.3</v>
      </c>
      <c r="G238">
        <v>0</v>
      </c>
      <c r="H238" t="s">
        <v>24</v>
      </c>
      <c r="I238" t="s">
        <v>32</v>
      </c>
      <c r="J238">
        <v>1</v>
      </c>
    </row>
    <row r="239" spans="2:10" x14ac:dyDescent="0.3">
      <c r="B239">
        <v>635024.52</v>
      </c>
      <c r="C239">
        <v>4977308.8</v>
      </c>
      <c r="D239" s="3">
        <v>6.4000000000000005E-4</v>
      </c>
      <c r="E239">
        <v>2096.52</v>
      </c>
      <c r="F239">
        <v>2844.3</v>
      </c>
      <c r="G239">
        <v>0</v>
      </c>
      <c r="H239" t="s">
        <v>24</v>
      </c>
      <c r="I239" t="s">
        <v>32</v>
      </c>
      <c r="J239">
        <v>1</v>
      </c>
    </row>
    <row r="240" spans="2:10" x14ac:dyDescent="0.3">
      <c r="B240">
        <v>635049.52</v>
      </c>
      <c r="C240">
        <v>4977308.8</v>
      </c>
      <c r="D240" s="3">
        <v>6.7000000000000002E-4</v>
      </c>
      <c r="E240">
        <v>2089.2399999999998</v>
      </c>
      <c r="F240">
        <v>2844.3</v>
      </c>
      <c r="G240">
        <v>0</v>
      </c>
      <c r="H240" t="s">
        <v>24</v>
      </c>
      <c r="I240" t="s">
        <v>32</v>
      </c>
      <c r="J240">
        <v>1</v>
      </c>
    </row>
    <row r="241" spans="2:10" x14ac:dyDescent="0.3">
      <c r="B241">
        <v>635074.52</v>
      </c>
      <c r="C241">
        <v>4977308.8</v>
      </c>
      <c r="D241" s="3">
        <v>6.8999999999999997E-4</v>
      </c>
      <c r="E241">
        <v>2082.5500000000002</v>
      </c>
      <c r="F241">
        <v>2844.3</v>
      </c>
      <c r="G241">
        <v>0</v>
      </c>
      <c r="H241" t="s">
        <v>24</v>
      </c>
      <c r="I241" t="s">
        <v>32</v>
      </c>
      <c r="J241">
        <v>1</v>
      </c>
    </row>
    <row r="242" spans="2:10" x14ac:dyDescent="0.3">
      <c r="B242">
        <v>635099.52</v>
      </c>
      <c r="C242">
        <v>4977308.8</v>
      </c>
      <c r="D242" s="3">
        <v>7.2999999999999996E-4</v>
      </c>
      <c r="E242">
        <v>2075.98</v>
      </c>
      <c r="F242">
        <v>2844.3</v>
      </c>
      <c r="G242">
        <v>0</v>
      </c>
      <c r="H242" t="s">
        <v>24</v>
      </c>
      <c r="I242" t="s">
        <v>32</v>
      </c>
      <c r="J242">
        <v>1</v>
      </c>
    </row>
    <row r="243" spans="2:10" x14ac:dyDescent="0.3">
      <c r="B243">
        <v>634899.52</v>
      </c>
      <c r="C243">
        <v>4977333.8</v>
      </c>
      <c r="D243" s="3">
        <v>4.6999999999999999E-4</v>
      </c>
      <c r="E243">
        <v>2173.1799999999998</v>
      </c>
      <c r="F243">
        <v>2844.3</v>
      </c>
      <c r="G243">
        <v>0</v>
      </c>
      <c r="H243" t="s">
        <v>24</v>
      </c>
      <c r="I243" t="s">
        <v>32</v>
      </c>
      <c r="J243">
        <v>1</v>
      </c>
    </row>
    <row r="244" spans="2:10" x14ac:dyDescent="0.3">
      <c r="B244">
        <v>634924.52</v>
      </c>
      <c r="C244">
        <v>4977333.8</v>
      </c>
      <c r="D244" s="3">
        <v>5.0000000000000001E-4</v>
      </c>
      <c r="E244">
        <v>2153.29</v>
      </c>
      <c r="F244">
        <v>2844.3</v>
      </c>
      <c r="G244">
        <v>0</v>
      </c>
      <c r="H244" t="s">
        <v>24</v>
      </c>
      <c r="I244" t="s">
        <v>32</v>
      </c>
      <c r="J244">
        <v>1</v>
      </c>
    </row>
    <row r="245" spans="2:10" x14ac:dyDescent="0.3">
      <c r="B245">
        <v>634949.52</v>
      </c>
      <c r="C245">
        <v>4977333.8</v>
      </c>
      <c r="D245" s="3">
        <v>5.2999999999999998E-4</v>
      </c>
      <c r="E245">
        <v>2133.9</v>
      </c>
      <c r="F245">
        <v>2844.3</v>
      </c>
      <c r="G245">
        <v>0</v>
      </c>
      <c r="H245" t="s">
        <v>24</v>
      </c>
      <c r="I245" t="s">
        <v>32</v>
      </c>
      <c r="J245">
        <v>1</v>
      </c>
    </row>
    <row r="246" spans="2:10" x14ac:dyDescent="0.3">
      <c r="B246">
        <v>634974.52</v>
      </c>
      <c r="C246">
        <v>4977333.8</v>
      </c>
      <c r="D246" s="3">
        <v>5.6999999999999998E-4</v>
      </c>
      <c r="E246">
        <v>2117.58</v>
      </c>
      <c r="F246">
        <v>2844.3</v>
      </c>
      <c r="G246">
        <v>0</v>
      </c>
      <c r="H246" t="s">
        <v>24</v>
      </c>
      <c r="I246" t="s">
        <v>32</v>
      </c>
      <c r="J246">
        <v>1</v>
      </c>
    </row>
    <row r="247" spans="2:10" x14ac:dyDescent="0.3">
      <c r="B247">
        <v>634999.52</v>
      </c>
      <c r="C247">
        <v>4977333.8</v>
      </c>
      <c r="D247" s="3">
        <v>6.0999999999999997E-4</v>
      </c>
      <c r="E247">
        <v>2104.0300000000002</v>
      </c>
      <c r="F247">
        <v>2844.3</v>
      </c>
      <c r="G247">
        <v>0</v>
      </c>
      <c r="H247" t="s">
        <v>24</v>
      </c>
      <c r="I247" t="s">
        <v>32</v>
      </c>
      <c r="J247">
        <v>1</v>
      </c>
    </row>
    <row r="248" spans="2:10" x14ac:dyDescent="0.3">
      <c r="B248">
        <v>635024.52</v>
      </c>
      <c r="C248">
        <v>4977333.8</v>
      </c>
      <c r="D248" s="3">
        <v>6.4000000000000005E-4</v>
      </c>
      <c r="E248">
        <v>2093.8000000000002</v>
      </c>
      <c r="F248">
        <v>2844.3</v>
      </c>
      <c r="G248">
        <v>0</v>
      </c>
      <c r="H248" t="s">
        <v>24</v>
      </c>
      <c r="I248" t="s">
        <v>32</v>
      </c>
      <c r="J248">
        <v>1</v>
      </c>
    </row>
    <row r="249" spans="2:10" x14ac:dyDescent="0.3">
      <c r="B249">
        <v>635049.52</v>
      </c>
      <c r="C249">
        <v>4977333.8</v>
      </c>
      <c r="D249" s="3">
        <v>6.8000000000000005E-4</v>
      </c>
      <c r="E249">
        <v>2085.23</v>
      </c>
      <c r="F249">
        <v>2844.3</v>
      </c>
      <c r="G249">
        <v>0</v>
      </c>
      <c r="H249" t="s">
        <v>24</v>
      </c>
      <c r="I249" t="s">
        <v>32</v>
      </c>
      <c r="J249">
        <v>1</v>
      </c>
    </row>
    <row r="250" spans="2:10" x14ac:dyDescent="0.3">
      <c r="B250">
        <v>635074.52</v>
      </c>
      <c r="C250">
        <v>4977333.8</v>
      </c>
      <c r="D250" s="3">
        <v>7.1000000000000002E-4</v>
      </c>
      <c r="E250">
        <v>2078.7600000000002</v>
      </c>
      <c r="F250">
        <v>2844.3</v>
      </c>
      <c r="G250">
        <v>0</v>
      </c>
      <c r="H250" t="s">
        <v>24</v>
      </c>
      <c r="I250" t="s">
        <v>32</v>
      </c>
      <c r="J250">
        <v>1</v>
      </c>
    </row>
    <row r="251" spans="2:10" x14ac:dyDescent="0.3">
      <c r="B251">
        <v>635099.52</v>
      </c>
      <c r="C251">
        <v>4977333.8</v>
      </c>
      <c r="D251" s="3">
        <v>7.2999999999999996E-4</v>
      </c>
      <c r="E251">
        <v>2074.5300000000002</v>
      </c>
      <c r="F251">
        <v>2844.3</v>
      </c>
      <c r="G251">
        <v>0</v>
      </c>
      <c r="H251" t="s">
        <v>24</v>
      </c>
      <c r="I251" t="s">
        <v>32</v>
      </c>
      <c r="J251">
        <v>1</v>
      </c>
    </row>
    <row r="252" spans="2:10" x14ac:dyDescent="0.3">
      <c r="B252">
        <v>635399.52</v>
      </c>
      <c r="C252">
        <v>4976158.79</v>
      </c>
      <c r="D252" s="3">
        <v>6.6E-4</v>
      </c>
      <c r="E252">
        <v>2171.27</v>
      </c>
      <c r="F252">
        <v>2844.3</v>
      </c>
      <c r="G252">
        <v>0</v>
      </c>
      <c r="H252" t="s">
        <v>24</v>
      </c>
      <c r="I252" t="s">
        <v>32</v>
      </c>
      <c r="J252">
        <v>1</v>
      </c>
    </row>
    <row r="253" spans="2:10" x14ac:dyDescent="0.3">
      <c r="B253">
        <v>635424.52</v>
      </c>
      <c r="C253">
        <v>4976158.79</v>
      </c>
      <c r="D253" s="3">
        <v>6.7000000000000002E-4</v>
      </c>
      <c r="E253">
        <v>2169.98</v>
      </c>
      <c r="F253">
        <v>2844.3</v>
      </c>
      <c r="G253">
        <v>0</v>
      </c>
      <c r="H253" t="s">
        <v>24</v>
      </c>
      <c r="I253" t="s">
        <v>32</v>
      </c>
      <c r="J253">
        <v>1</v>
      </c>
    </row>
    <row r="254" spans="2:10" x14ac:dyDescent="0.3">
      <c r="B254">
        <v>635449.52</v>
      </c>
      <c r="C254">
        <v>4976158.79</v>
      </c>
      <c r="D254" s="3">
        <v>6.8000000000000005E-4</v>
      </c>
      <c r="E254">
        <v>2167.61</v>
      </c>
      <c r="F254">
        <v>2844.3</v>
      </c>
      <c r="G254">
        <v>0</v>
      </c>
      <c r="H254" t="s">
        <v>24</v>
      </c>
      <c r="I254" t="s">
        <v>32</v>
      </c>
      <c r="J254">
        <v>1</v>
      </c>
    </row>
    <row r="255" spans="2:10" x14ac:dyDescent="0.3">
      <c r="B255">
        <v>635474.52</v>
      </c>
      <c r="C255">
        <v>4976158.79</v>
      </c>
      <c r="D255" s="3">
        <v>6.9999999999999999E-4</v>
      </c>
      <c r="E255">
        <v>2164.06</v>
      </c>
      <c r="F255">
        <v>2844.3</v>
      </c>
      <c r="G255">
        <v>0</v>
      </c>
      <c r="H255" t="s">
        <v>24</v>
      </c>
      <c r="I255" t="s">
        <v>32</v>
      </c>
      <c r="J255">
        <v>1</v>
      </c>
    </row>
    <row r="256" spans="2:10" x14ac:dyDescent="0.3">
      <c r="B256">
        <v>635499.52000000002</v>
      </c>
      <c r="C256">
        <v>4976158.79</v>
      </c>
      <c r="D256" s="3">
        <v>7.1000000000000002E-4</v>
      </c>
      <c r="E256">
        <v>2161.7600000000002</v>
      </c>
      <c r="F256">
        <v>2844.3</v>
      </c>
      <c r="G256">
        <v>0</v>
      </c>
      <c r="H256" t="s">
        <v>24</v>
      </c>
      <c r="I256" t="s">
        <v>32</v>
      </c>
      <c r="J256">
        <v>1</v>
      </c>
    </row>
    <row r="257" spans="2:10" x14ac:dyDescent="0.3">
      <c r="B257">
        <v>635524.52</v>
      </c>
      <c r="C257">
        <v>4976158.79</v>
      </c>
      <c r="D257" s="3">
        <v>7.2000000000000005E-4</v>
      </c>
      <c r="E257">
        <v>2160.48</v>
      </c>
      <c r="F257">
        <v>2844.3</v>
      </c>
      <c r="G257">
        <v>0</v>
      </c>
      <c r="H257" t="s">
        <v>24</v>
      </c>
      <c r="I257" t="s">
        <v>32</v>
      </c>
      <c r="J257">
        <v>1</v>
      </c>
    </row>
    <row r="258" spans="2:10" x14ac:dyDescent="0.3">
      <c r="B258">
        <v>635549.52</v>
      </c>
      <c r="C258">
        <v>4976158.79</v>
      </c>
      <c r="D258" s="3">
        <v>7.2000000000000005E-4</v>
      </c>
      <c r="E258">
        <v>2162.19</v>
      </c>
      <c r="F258">
        <v>2844.3</v>
      </c>
      <c r="G258">
        <v>0</v>
      </c>
      <c r="H258" t="s">
        <v>24</v>
      </c>
      <c r="I258" t="s">
        <v>32</v>
      </c>
      <c r="J258">
        <v>1</v>
      </c>
    </row>
    <row r="259" spans="2:10" x14ac:dyDescent="0.3">
      <c r="B259">
        <v>635574.52</v>
      </c>
      <c r="C259">
        <v>4976158.79</v>
      </c>
      <c r="D259" s="3">
        <v>6.9999999999999999E-4</v>
      </c>
      <c r="E259">
        <v>2168.15</v>
      </c>
      <c r="F259">
        <v>2844.3</v>
      </c>
      <c r="G259">
        <v>0</v>
      </c>
      <c r="H259" t="s">
        <v>24</v>
      </c>
      <c r="I259" t="s">
        <v>32</v>
      </c>
      <c r="J259">
        <v>1</v>
      </c>
    </row>
    <row r="260" spans="2:10" x14ac:dyDescent="0.3">
      <c r="B260">
        <v>635599.52</v>
      </c>
      <c r="C260">
        <v>4976158.79</v>
      </c>
      <c r="D260" s="3">
        <v>6.8000000000000005E-4</v>
      </c>
      <c r="E260">
        <v>2173.85</v>
      </c>
      <c r="F260">
        <v>2844.3</v>
      </c>
      <c r="G260">
        <v>0</v>
      </c>
      <c r="H260" t="s">
        <v>24</v>
      </c>
      <c r="I260" t="s">
        <v>32</v>
      </c>
      <c r="J260">
        <v>1</v>
      </c>
    </row>
    <row r="261" spans="2:10" x14ac:dyDescent="0.3">
      <c r="B261">
        <v>635399.52</v>
      </c>
      <c r="C261">
        <v>4976183.79</v>
      </c>
      <c r="D261" s="3">
        <v>6.6E-4</v>
      </c>
      <c r="E261">
        <v>2168.06</v>
      </c>
      <c r="F261">
        <v>2844.3</v>
      </c>
      <c r="G261">
        <v>0</v>
      </c>
      <c r="H261" t="s">
        <v>24</v>
      </c>
      <c r="I261" t="s">
        <v>32</v>
      </c>
      <c r="J261">
        <v>1</v>
      </c>
    </row>
    <row r="262" spans="2:10" x14ac:dyDescent="0.3">
      <c r="B262">
        <v>635424.52</v>
      </c>
      <c r="C262">
        <v>4976183.79</v>
      </c>
      <c r="D262" s="3">
        <v>6.7000000000000002E-4</v>
      </c>
      <c r="E262">
        <v>2166.17</v>
      </c>
      <c r="F262">
        <v>2844.3</v>
      </c>
      <c r="G262">
        <v>0</v>
      </c>
      <c r="H262" t="s">
        <v>24</v>
      </c>
      <c r="I262" t="s">
        <v>32</v>
      </c>
      <c r="J262">
        <v>1</v>
      </c>
    </row>
    <row r="263" spans="2:10" x14ac:dyDescent="0.3">
      <c r="B263">
        <v>635449.52</v>
      </c>
      <c r="C263">
        <v>4976183.79</v>
      </c>
      <c r="D263" s="3">
        <v>6.8999999999999997E-4</v>
      </c>
      <c r="E263">
        <v>2163.9499999999998</v>
      </c>
      <c r="F263">
        <v>2844.3</v>
      </c>
      <c r="G263">
        <v>0</v>
      </c>
      <c r="H263" t="s">
        <v>24</v>
      </c>
      <c r="I263" t="s">
        <v>32</v>
      </c>
      <c r="J263">
        <v>1</v>
      </c>
    </row>
    <row r="264" spans="2:10" x14ac:dyDescent="0.3">
      <c r="B264">
        <v>635474.52</v>
      </c>
      <c r="C264">
        <v>4976183.79</v>
      </c>
      <c r="D264" s="3">
        <v>6.9999999999999999E-4</v>
      </c>
      <c r="E264">
        <v>2161.0500000000002</v>
      </c>
      <c r="F264">
        <v>2844.3</v>
      </c>
      <c r="G264">
        <v>0</v>
      </c>
      <c r="H264" t="s">
        <v>24</v>
      </c>
      <c r="I264" t="s">
        <v>32</v>
      </c>
      <c r="J264">
        <v>1</v>
      </c>
    </row>
    <row r="265" spans="2:10" x14ac:dyDescent="0.3">
      <c r="B265">
        <v>635499.52000000002</v>
      </c>
      <c r="C265">
        <v>4976183.79</v>
      </c>
      <c r="D265" s="3">
        <v>7.2000000000000005E-4</v>
      </c>
      <c r="E265">
        <v>2158.86</v>
      </c>
      <c r="F265">
        <v>2844.3</v>
      </c>
      <c r="G265">
        <v>0</v>
      </c>
      <c r="H265" t="s">
        <v>24</v>
      </c>
      <c r="I265" t="s">
        <v>32</v>
      </c>
      <c r="J265">
        <v>1</v>
      </c>
    </row>
    <row r="266" spans="2:10" x14ac:dyDescent="0.3">
      <c r="B266">
        <v>635524.52</v>
      </c>
      <c r="C266">
        <v>4976183.79</v>
      </c>
      <c r="D266" s="3">
        <v>7.2999999999999996E-4</v>
      </c>
      <c r="E266">
        <v>2157.1</v>
      </c>
      <c r="F266">
        <v>2844.3</v>
      </c>
      <c r="G266">
        <v>0</v>
      </c>
      <c r="H266" t="s">
        <v>24</v>
      </c>
      <c r="I266" t="s">
        <v>32</v>
      </c>
      <c r="J266">
        <v>1</v>
      </c>
    </row>
    <row r="267" spans="2:10" x14ac:dyDescent="0.3">
      <c r="B267">
        <v>635549.52</v>
      </c>
      <c r="C267">
        <v>4976183.79</v>
      </c>
      <c r="D267" s="3">
        <v>7.2999999999999996E-4</v>
      </c>
      <c r="E267">
        <v>2157.0700000000002</v>
      </c>
      <c r="F267">
        <v>2844.3</v>
      </c>
      <c r="G267">
        <v>0</v>
      </c>
      <c r="H267" t="s">
        <v>24</v>
      </c>
      <c r="I267" t="s">
        <v>32</v>
      </c>
      <c r="J267">
        <v>1</v>
      </c>
    </row>
    <row r="268" spans="2:10" x14ac:dyDescent="0.3">
      <c r="B268">
        <v>635574.52</v>
      </c>
      <c r="C268">
        <v>4976183.79</v>
      </c>
      <c r="D268" s="3">
        <v>6.9999999999999999E-4</v>
      </c>
      <c r="E268">
        <v>2164.59</v>
      </c>
      <c r="F268">
        <v>2844.3</v>
      </c>
      <c r="G268">
        <v>0</v>
      </c>
      <c r="H268" t="s">
        <v>24</v>
      </c>
      <c r="I268" t="s">
        <v>32</v>
      </c>
      <c r="J268">
        <v>1</v>
      </c>
    </row>
    <row r="269" spans="2:10" x14ac:dyDescent="0.3">
      <c r="B269">
        <v>635599.52</v>
      </c>
      <c r="C269">
        <v>4976183.79</v>
      </c>
      <c r="D269" s="3">
        <v>6.8000000000000005E-4</v>
      </c>
      <c r="E269">
        <v>2172.06</v>
      </c>
      <c r="F269">
        <v>2844.3</v>
      </c>
      <c r="G269">
        <v>0</v>
      </c>
      <c r="H269" t="s">
        <v>24</v>
      </c>
      <c r="I269" t="s">
        <v>32</v>
      </c>
      <c r="J269">
        <v>1</v>
      </c>
    </row>
    <row r="270" spans="2:10" x14ac:dyDescent="0.3">
      <c r="B270">
        <v>635399.52</v>
      </c>
      <c r="C270">
        <v>4976208.79</v>
      </c>
      <c r="D270" s="3">
        <v>6.6E-4</v>
      </c>
      <c r="E270">
        <v>2165.29</v>
      </c>
      <c r="F270">
        <v>2844.3</v>
      </c>
      <c r="G270">
        <v>0</v>
      </c>
      <c r="H270" t="s">
        <v>24</v>
      </c>
      <c r="I270" t="s">
        <v>32</v>
      </c>
      <c r="J270">
        <v>1</v>
      </c>
    </row>
    <row r="271" spans="2:10" x14ac:dyDescent="0.3">
      <c r="B271">
        <v>635424.52</v>
      </c>
      <c r="C271">
        <v>4976208.79</v>
      </c>
      <c r="D271" s="3">
        <v>6.7000000000000002E-4</v>
      </c>
      <c r="E271">
        <v>2163.14</v>
      </c>
      <c r="F271">
        <v>2844.3</v>
      </c>
      <c r="G271">
        <v>0</v>
      </c>
      <c r="H271" t="s">
        <v>24</v>
      </c>
      <c r="I271" t="s">
        <v>32</v>
      </c>
      <c r="J271">
        <v>1</v>
      </c>
    </row>
    <row r="272" spans="2:10" x14ac:dyDescent="0.3">
      <c r="B272">
        <v>635449.52</v>
      </c>
      <c r="C272">
        <v>4976208.79</v>
      </c>
      <c r="D272" s="3">
        <v>6.8999999999999997E-4</v>
      </c>
      <c r="E272">
        <v>2160.7600000000002</v>
      </c>
      <c r="F272">
        <v>2844.3</v>
      </c>
      <c r="G272">
        <v>0</v>
      </c>
      <c r="H272" t="s">
        <v>24</v>
      </c>
      <c r="I272" t="s">
        <v>32</v>
      </c>
      <c r="J272">
        <v>1</v>
      </c>
    </row>
    <row r="273" spans="2:10" x14ac:dyDescent="0.3">
      <c r="B273">
        <v>635474.52</v>
      </c>
      <c r="C273">
        <v>4976208.79</v>
      </c>
      <c r="D273" s="3">
        <v>6.9999999999999999E-4</v>
      </c>
      <c r="E273">
        <v>2158.0500000000002</v>
      </c>
      <c r="F273">
        <v>2844.3</v>
      </c>
      <c r="G273">
        <v>0</v>
      </c>
      <c r="H273" t="s">
        <v>24</v>
      </c>
      <c r="I273" t="s">
        <v>32</v>
      </c>
      <c r="J273">
        <v>1</v>
      </c>
    </row>
    <row r="274" spans="2:10" x14ac:dyDescent="0.3">
      <c r="B274">
        <v>635499.52000000002</v>
      </c>
      <c r="C274">
        <v>4976208.79</v>
      </c>
      <c r="D274" s="3">
        <v>7.2000000000000005E-4</v>
      </c>
      <c r="E274">
        <v>2155.4299999999998</v>
      </c>
      <c r="F274">
        <v>2844.3</v>
      </c>
      <c r="G274">
        <v>0</v>
      </c>
      <c r="H274" t="s">
        <v>24</v>
      </c>
      <c r="I274" t="s">
        <v>32</v>
      </c>
      <c r="J274">
        <v>1</v>
      </c>
    </row>
    <row r="275" spans="2:10" x14ac:dyDescent="0.3">
      <c r="B275">
        <v>635524.52</v>
      </c>
      <c r="C275">
        <v>4976208.79</v>
      </c>
      <c r="D275" s="3">
        <v>7.2999999999999996E-4</v>
      </c>
      <c r="E275">
        <v>2153.5700000000002</v>
      </c>
      <c r="F275">
        <v>2844.3</v>
      </c>
      <c r="G275">
        <v>0</v>
      </c>
      <c r="H275" t="s">
        <v>24</v>
      </c>
      <c r="I275" t="s">
        <v>32</v>
      </c>
      <c r="J275">
        <v>1</v>
      </c>
    </row>
    <row r="276" spans="2:10" x14ac:dyDescent="0.3">
      <c r="B276">
        <v>635549.52</v>
      </c>
      <c r="C276">
        <v>4976208.79</v>
      </c>
      <c r="D276" s="3">
        <v>7.2000000000000005E-4</v>
      </c>
      <c r="E276">
        <v>2156.02</v>
      </c>
      <c r="F276">
        <v>2844.3</v>
      </c>
      <c r="G276">
        <v>0</v>
      </c>
      <c r="H276" t="s">
        <v>24</v>
      </c>
      <c r="I276" t="s">
        <v>32</v>
      </c>
      <c r="J276">
        <v>1</v>
      </c>
    </row>
    <row r="277" spans="2:10" x14ac:dyDescent="0.3">
      <c r="B277">
        <v>635574.52</v>
      </c>
      <c r="C277">
        <v>4976208.79</v>
      </c>
      <c r="D277" s="3">
        <v>6.8999999999999997E-4</v>
      </c>
      <c r="E277">
        <v>2165.2600000000002</v>
      </c>
      <c r="F277">
        <v>2844.3</v>
      </c>
      <c r="G277">
        <v>0</v>
      </c>
      <c r="H277" t="s">
        <v>24</v>
      </c>
      <c r="I277" t="s">
        <v>32</v>
      </c>
      <c r="J277">
        <v>1</v>
      </c>
    </row>
    <row r="278" spans="2:10" x14ac:dyDescent="0.3">
      <c r="B278">
        <v>635599.52</v>
      </c>
      <c r="C278">
        <v>4976208.79</v>
      </c>
      <c r="D278" s="3">
        <v>6.6E-4</v>
      </c>
      <c r="E278">
        <v>2175.0100000000002</v>
      </c>
      <c r="F278">
        <v>2844.3</v>
      </c>
      <c r="G278">
        <v>0</v>
      </c>
      <c r="H278" t="s">
        <v>24</v>
      </c>
      <c r="I278" t="s">
        <v>32</v>
      </c>
      <c r="J278">
        <v>1</v>
      </c>
    </row>
    <row r="279" spans="2:10" x14ac:dyDescent="0.3">
      <c r="B279">
        <v>635399.52</v>
      </c>
      <c r="C279">
        <v>4976233.79</v>
      </c>
      <c r="D279" s="3">
        <v>6.6E-4</v>
      </c>
      <c r="E279">
        <v>2162.56</v>
      </c>
      <c r="F279">
        <v>2844.3</v>
      </c>
      <c r="G279">
        <v>0</v>
      </c>
      <c r="H279" t="s">
        <v>24</v>
      </c>
      <c r="I279" t="s">
        <v>32</v>
      </c>
      <c r="J279">
        <v>1</v>
      </c>
    </row>
    <row r="280" spans="2:10" x14ac:dyDescent="0.3">
      <c r="B280">
        <v>635424.52</v>
      </c>
      <c r="C280">
        <v>4976233.79</v>
      </c>
      <c r="D280" s="3">
        <v>6.7000000000000002E-4</v>
      </c>
      <c r="E280">
        <v>2160.46</v>
      </c>
      <c r="F280">
        <v>2844.3</v>
      </c>
      <c r="G280">
        <v>0</v>
      </c>
      <c r="H280" t="s">
        <v>24</v>
      </c>
      <c r="I280" t="s">
        <v>32</v>
      </c>
      <c r="J280">
        <v>1</v>
      </c>
    </row>
    <row r="281" spans="2:10" x14ac:dyDescent="0.3">
      <c r="B281">
        <v>635449.52</v>
      </c>
      <c r="C281">
        <v>4976233.79</v>
      </c>
      <c r="D281" s="3">
        <v>6.8999999999999997E-4</v>
      </c>
      <c r="E281">
        <v>2157.9299999999998</v>
      </c>
      <c r="F281">
        <v>2844.3</v>
      </c>
      <c r="G281">
        <v>0</v>
      </c>
      <c r="H281" t="s">
        <v>24</v>
      </c>
      <c r="I281" t="s">
        <v>32</v>
      </c>
      <c r="J281">
        <v>1</v>
      </c>
    </row>
    <row r="282" spans="2:10" x14ac:dyDescent="0.3">
      <c r="B282">
        <v>635474.52</v>
      </c>
      <c r="C282">
        <v>4976233.79</v>
      </c>
      <c r="D282" s="3">
        <v>6.9999999999999999E-4</v>
      </c>
      <c r="E282">
        <v>2155.5</v>
      </c>
      <c r="F282">
        <v>2844.3</v>
      </c>
      <c r="G282">
        <v>0</v>
      </c>
      <c r="H282" t="s">
        <v>24</v>
      </c>
      <c r="I282" t="s">
        <v>32</v>
      </c>
      <c r="J282">
        <v>1</v>
      </c>
    </row>
    <row r="283" spans="2:10" x14ac:dyDescent="0.3">
      <c r="B283">
        <v>635499.52000000002</v>
      </c>
      <c r="C283">
        <v>4976233.79</v>
      </c>
      <c r="D283" s="3">
        <v>7.2000000000000005E-4</v>
      </c>
      <c r="E283">
        <v>2152.67</v>
      </c>
      <c r="F283">
        <v>2844.3</v>
      </c>
      <c r="G283">
        <v>0</v>
      </c>
      <c r="H283" t="s">
        <v>24</v>
      </c>
      <c r="I283" t="s">
        <v>32</v>
      </c>
      <c r="J283">
        <v>1</v>
      </c>
    </row>
    <row r="284" spans="2:10" x14ac:dyDescent="0.3">
      <c r="B284">
        <v>635524.52</v>
      </c>
      <c r="C284">
        <v>4976233.79</v>
      </c>
      <c r="D284" s="3">
        <v>7.2999999999999996E-4</v>
      </c>
      <c r="E284">
        <v>2150.12</v>
      </c>
      <c r="F284">
        <v>2844.3</v>
      </c>
      <c r="G284">
        <v>0</v>
      </c>
      <c r="H284" t="s">
        <v>24</v>
      </c>
      <c r="I284" t="s">
        <v>32</v>
      </c>
      <c r="J284">
        <v>1</v>
      </c>
    </row>
    <row r="285" spans="2:10" x14ac:dyDescent="0.3">
      <c r="B285">
        <v>635549.52</v>
      </c>
      <c r="C285">
        <v>4976233.79</v>
      </c>
      <c r="D285" s="3">
        <v>7.1000000000000002E-4</v>
      </c>
      <c r="E285">
        <v>2156.6</v>
      </c>
      <c r="F285">
        <v>2844.3</v>
      </c>
      <c r="G285">
        <v>0</v>
      </c>
      <c r="H285" t="s">
        <v>24</v>
      </c>
      <c r="I285" t="s">
        <v>32</v>
      </c>
      <c r="J285">
        <v>1</v>
      </c>
    </row>
    <row r="286" spans="2:10" x14ac:dyDescent="0.3">
      <c r="B286">
        <v>635574.52</v>
      </c>
      <c r="C286">
        <v>4976233.79</v>
      </c>
      <c r="D286" s="3">
        <v>6.7000000000000002E-4</v>
      </c>
      <c r="E286">
        <v>2167.62</v>
      </c>
      <c r="F286">
        <v>2844.3</v>
      </c>
      <c r="G286">
        <v>0</v>
      </c>
      <c r="H286" t="s">
        <v>24</v>
      </c>
      <c r="I286" t="s">
        <v>32</v>
      </c>
      <c r="J286">
        <v>1</v>
      </c>
    </row>
    <row r="287" spans="2:10" x14ac:dyDescent="0.3">
      <c r="B287">
        <v>635599.52</v>
      </c>
      <c r="C287">
        <v>4976233.79</v>
      </c>
      <c r="D287" s="3">
        <v>6.3000000000000003E-4</v>
      </c>
      <c r="E287">
        <v>2178.35</v>
      </c>
      <c r="F287">
        <v>2844.3</v>
      </c>
      <c r="G287">
        <v>0</v>
      </c>
      <c r="H287" t="s">
        <v>24</v>
      </c>
      <c r="I287" t="s">
        <v>32</v>
      </c>
      <c r="J287">
        <v>1</v>
      </c>
    </row>
    <row r="288" spans="2:10" x14ac:dyDescent="0.3">
      <c r="B288">
        <v>634999.52</v>
      </c>
      <c r="C288">
        <v>4978133.8099999996</v>
      </c>
      <c r="D288" s="3">
        <v>8.4000000000000003E-4</v>
      </c>
      <c r="E288">
        <v>2044.53</v>
      </c>
      <c r="F288">
        <v>2844.3</v>
      </c>
      <c r="G288">
        <v>0</v>
      </c>
      <c r="H288" t="s">
        <v>24</v>
      </c>
      <c r="I288" t="s">
        <v>32</v>
      </c>
      <c r="J288">
        <v>1</v>
      </c>
    </row>
    <row r="289" spans="2:10" x14ac:dyDescent="0.3">
      <c r="B289">
        <v>635024.52</v>
      </c>
      <c r="C289">
        <v>4978133.8099999996</v>
      </c>
      <c r="D289" s="3">
        <v>9.3000000000000005E-4</v>
      </c>
      <c r="E289">
        <v>2030.56</v>
      </c>
      <c r="F289">
        <v>2844.3</v>
      </c>
      <c r="G289">
        <v>0</v>
      </c>
      <c r="H289" t="s">
        <v>24</v>
      </c>
      <c r="I289" t="s">
        <v>32</v>
      </c>
      <c r="J289">
        <v>1</v>
      </c>
    </row>
    <row r="290" spans="2:10" x14ac:dyDescent="0.3">
      <c r="B290">
        <v>635049.52</v>
      </c>
      <c r="C290">
        <v>4978133.8099999996</v>
      </c>
      <c r="D290" s="3">
        <v>1E-3</v>
      </c>
      <c r="E290">
        <v>2018.07</v>
      </c>
      <c r="F290">
        <v>2844.3</v>
      </c>
      <c r="G290">
        <v>0</v>
      </c>
      <c r="H290" t="s">
        <v>24</v>
      </c>
      <c r="I290" t="s">
        <v>32</v>
      </c>
      <c r="J290">
        <v>1</v>
      </c>
    </row>
    <row r="291" spans="2:10" x14ac:dyDescent="0.3">
      <c r="B291">
        <v>635074.52</v>
      </c>
      <c r="C291">
        <v>4978133.8099999996</v>
      </c>
      <c r="D291" s="3">
        <v>1.08E-3</v>
      </c>
      <c r="E291">
        <v>2006.69</v>
      </c>
      <c r="F291">
        <v>2844.3</v>
      </c>
      <c r="G291">
        <v>0</v>
      </c>
      <c r="H291" t="s">
        <v>24</v>
      </c>
      <c r="I291" t="s">
        <v>32</v>
      </c>
      <c r="J291">
        <v>1</v>
      </c>
    </row>
    <row r="292" spans="2:10" x14ac:dyDescent="0.3">
      <c r="B292">
        <v>635099.52</v>
      </c>
      <c r="C292">
        <v>4978133.8099999996</v>
      </c>
      <c r="D292" s="3">
        <v>1.07E-3</v>
      </c>
      <c r="E292">
        <v>2006.39</v>
      </c>
      <c r="F292">
        <v>2844.3</v>
      </c>
      <c r="G292">
        <v>0</v>
      </c>
      <c r="H292" t="s">
        <v>24</v>
      </c>
      <c r="I292" t="s">
        <v>32</v>
      </c>
      <c r="J292">
        <v>1</v>
      </c>
    </row>
    <row r="293" spans="2:10" x14ac:dyDescent="0.3">
      <c r="B293">
        <v>635124.52</v>
      </c>
      <c r="C293">
        <v>4978133.8099999996</v>
      </c>
      <c r="D293" s="3">
        <v>1.0200000000000001E-3</v>
      </c>
      <c r="E293">
        <v>2013.34</v>
      </c>
      <c r="F293">
        <v>2844.3</v>
      </c>
      <c r="G293">
        <v>0</v>
      </c>
      <c r="H293" t="s">
        <v>24</v>
      </c>
      <c r="I293" t="s">
        <v>32</v>
      </c>
      <c r="J293">
        <v>1</v>
      </c>
    </row>
    <row r="294" spans="2:10" x14ac:dyDescent="0.3">
      <c r="B294">
        <v>635149.52</v>
      </c>
      <c r="C294">
        <v>4978133.8099999996</v>
      </c>
      <c r="D294" s="3">
        <v>9.7000000000000005E-4</v>
      </c>
      <c r="E294">
        <v>2020.75</v>
      </c>
      <c r="F294">
        <v>2844.3</v>
      </c>
      <c r="G294">
        <v>0</v>
      </c>
      <c r="H294" t="s">
        <v>24</v>
      </c>
      <c r="I294" t="s">
        <v>32</v>
      </c>
      <c r="J294">
        <v>1</v>
      </c>
    </row>
    <row r="295" spans="2:10" x14ac:dyDescent="0.3">
      <c r="B295">
        <v>635174.52</v>
      </c>
      <c r="C295">
        <v>4978133.8099999996</v>
      </c>
      <c r="D295" s="3">
        <v>9.1E-4</v>
      </c>
      <c r="E295">
        <v>2029.05</v>
      </c>
      <c r="F295">
        <v>2844.3</v>
      </c>
      <c r="G295">
        <v>0</v>
      </c>
      <c r="H295" t="s">
        <v>24</v>
      </c>
      <c r="I295" t="s">
        <v>32</v>
      </c>
      <c r="J295">
        <v>1</v>
      </c>
    </row>
    <row r="296" spans="2:10" x14ac:dyDescent="0.3">
      <c r="B296">
        <v>635199.52</v>
      </c>
      <c r="C296">
        <v>4978133.8099999996</v>
      </c>
      <c r="D296" s="3">
        <v>8.4999999999999995E-4</v>
      </c>
      <c r="E296">
        <v>2038.91</v>
      </c>
      <c r="F296">
        <v>2844.3</v>
      </c>
      <c r="G296">
        <v>0</v>
      </c>
      <c r="H296" t="s">
        <v>24</v>
      </c>
      <c r="I296" t="s">
        <v>32</v>
      </c>
      <c r="J296">
        <v>1</v>
      </c>
    </row>
    <row r="297" spans="2:10" x14ac:dyDescent="0.3">
      <c r="B297">
        <v>634999.52</v>
      </c>
      <c r="C297">
        <v>4978158.8099999996</v>
      </c>
      <c r="D297" s="3">
        <v>8.4000000000000003E-4</v>
      </c>
      <c r="E297">
        <v>2044.5</v>
      </c>
      <c r="F297">
        <v>2844.3</v>
      </c>
      <c r="G297">
        <v>0</v>
      </c>
      <c r="H297" t="s">
        <v>24</v>
      </c>
      <c r="I297" t="s">
        <v>32</v>
      </c>
      <c r="J297">
        <v>1</v>
      </c>
    </row>
    <row r="298" spans="2:10" x14ac:dyDescent="0.3">
      <c r="B298">
        <v>635024.52</v>
      </c>
      <c r="C298">
        <v>4978158.8099999996</v>
      </c>
      <c r="D298" s="3">
        <v>9.2000000000000003E-4</v>
      </c>
      <c r="E298">
        <v>2030.78</v>
      </c>
      <c r="F298">
        <v>2844.3</v>
      </c>
      <c r="G298">
        <v>0</v>
      </c>
      <c r="H298" t="s">
        <v>24</v>
      </c>
      <c r="I298" t="s">
        <v>32</v>
      </c>
      <c r="J298">
        <v>1</v>
      </c>
    </row>
    <row r="299" spans="2:10" x14ac:dyDescent="0.3">
      <c r="B299">
        <v>635049.52</v>
      </c>
      <c r="C299">
        <v>4978158.8099999996</v>
      </c>
      <c r="D299" s="3">
        <v>1.01E-3</v>
      </c>
      <c r="E299">
        <v>2017.35</v>
      </c>
      <c r="F299">
        <v>2844.3</v>
      </c>
      <c r="G299">
        <v>0</v>
      </c>
      <c r="H299" t="s">
        <v>24</v>
      </c>
      <c r="I299" t="s">
        <v>32</v>
      </c>
      <c r="J299">
        <v>1</v>
      </c>
    </row>
    <row r="300" spans="2:10" x14ac:dyDescent="0.3">
      <c r="B300">
        <v>635074.52</v>
      </c>
      <c r="C300">
        <v>4978158.8099999996</v>
      </c>
      <c r="D300" s="3">
        <v>1.09E-3</v>
      </c>
      <c r="E300">
        <v>2004.54</v>
      </c>
      <c r="F300">
        <v>2844.3</v>
      </c>
      <c r="G300">
        <v>0</v>
      </c>
      <c r="H300" t="s">
        <v>24</v>
      </c>
      <c r="I300" t="s">
        <v>32</v>
      </c>
      <c r="J300">
        <v>1</v>
      </c>
    </row>
    <row r="301" spans="2:10" x14ac:dyDescent="0.3">
      <c r="B301">
        <v>635099.52</v>
      </c>
      <c r="C301">
        <v>4978158.8099999996</v>
      </c>
      <c r="D301" s="3">
        <v>1.08E-3</v>
      </c>
      <c r="E301">
        <v>2003.81</v>
      </c>
      <c r="F301">
        <v>2844.3</v>
      </c>
      <c r="G301">
        <v>0</v>
      </c>
      <c r="H301" t="s">
        <v>24</v>
      </c>
      <c r="I301" t="s">
        <v>32</v>
      </c>
      <c r="J301">
        <v>1</v>
      </c>
    </row>
    <row r="302" spans="2:10" x14ac:dyDescent="0.3">
      <c r="B302">
        <v>635124.52</v>
      </c>
      <c r="C302">
        <v>4978158.8099999996</v>
      </c>
      <c r="D302" s="3">
        <v>1.0399999999999999E-3</v>
      </c>
      <c r="E302">
        <v>2010.57</v>
      </c>
      <c r="F302">
        <v>2844.3</v>
      </c>
      <c r="G302">
        <v>0</v>
      </c>
      <c r="H302" t="s">
        <v>24</v>
      </c>
      <c r="I302" t="s">
        <v>32</v>
      </c>
      <c r="J302">
        <v>1</v>
      </c>
    </row>
    <row r="303" spans="2:10" x14ac:dyDescent="0.3">
      <c r="B303">
        <v>635149.52</v>
      </c>
      <c r="C303">
        <v>4978158.8099999996</v>
      </c>
      <c r="D303" s="3">
        <v>9.8999999999999999E-4</v>
      </c>
      <c r="E303">
        <v>2017.75</v>
      </c>
      <c r="F303">
        <v>2844.3</v>
      </c>
      <c r="G303">
        <v>0</v>
      </c>
      <c r="H303" t="s">
        <v>24</v>
      </c>
      <c r="I303" t="s">
        <v>32</v>
      </c>
      <c r="J303">
        <v>1</v>
      </c>
    </row>
    <row r="304" spans="2:10" x14ac:dyDescent="0.3">
      <c r="B304">
        <v>635174.52</v>
      </c>
      <c r="C304">
        <v>4978158.8099999996</v>
      </c>
      <c r="D304" s="3">
        <v>9.3999999999999997E-4</v>
      </c>
      <c r="E304">
        <v>2025.18</v>
      </c>
      <c r="F304">
        <v>2844.3</v>
      </c>
      <c r="G304">
        <v>0</v>
      </c>
      <c r="H304" t="s">
        <v>24</v>
      </c>
      <c r="I304" t="s">
        <v>32</v>
      </c>
      <c r="J304">
        <v>1</v>
      </c>
    </row>
    <row r="305" spans="2:10" x14ac:dyDescent="0.3">
      <c r="B305">
        <v>635199.52</v>
      </c>
      <c r="C305">
        <v>4978158.8099999996</v>
      </c>
      <c r="D305" s="3">
        <v>8.7000000000000001E-4</v>
      </c>
      <c r="E305">
        <v>2035.11</v>
      </c>
      <c r="F305">
        <v>2844.3</v>
      </c>
      <c r="G305">
        <v>0</v>
      </c>
      <c r="H305" t="s">
        <v>24</v>
      </c>
      <c r="I305" t="s">
        <v>32</v>
      </c>
      <c r="J305">
        <v>1</v>
      </c>
    </row>
    <row r="306" spans="2:10" x14ac:dyDescent="0.3">
      <c r="B306">
        <v>634999.52</v>
      </c>
      <c r="C306">
        <v>4978183.8099999996</v>
      </c>
      <c r="D306" s="3">
        <v>8.4000000000000003E-4</v>
      </c>
      <c r="E306">
        <v>2044.38</v>
      </c>
      <c r="F306">
        <v>2844.3</v>
      </c>
      <c r="G306">
        <v>0</v>
      </c>
      <c r="H306" t="s">
        <v>24</v>
      </c>
      <c r="I306" t="s">
        <v>32</v>
      </c>
      <c r="J306">
        <v>1</v>
      </c>
    </row>
    <row r="307" spans="2:10" x14ac:dyDescent="0.3">
      <c r="B307">
        <v>635024.52</v>
      </c>
      <c r="C307">
        <v>4978183.8099999996</v>
      </c>
      <c r="D307" s="3">
        <v>9.3000000000000005E-4</v>
      </c>
      <c r="E307">
        <v>2028.98</v>
      </c>
      <c r="F307">
        <v>2844.3</v>
      </c>
      <c r="G307">
        <v>0</v>
      </c>
      <c r="H307" t="s">
        <v>24</v>
      </c>
      <c r="I307" t="s">
        <v>32</v>
      </c>
      <c r="J307">
        <v>1</v>
      </c>
    </row>
    <row r="308" spans="2:10" x14ac:dyDescent="0.3">
      <c r="B308">
        <v>635049.52</v>
      </c>
      <c r="C308">
        <v>4978183.8099999996</v>
      </c>
      <c r="D308" s="3">
        <v>1.0200000000000001E-3</v>
      </c>
      <c r="E308">
        <v>2015.36</v>
      </c>
      <c r="F308">
        <v>2844.3</v>
      </c>
      <c r="G308">
        <v>0</v>
      </c>
      <c r="H308" t="s">
        <v>24</v>
      </c>
      <c r="I308" t="s">
        <v>32</v>
      </c>
      <c r="J308">
        <v>1</v>
      </c>
    </row>
    <row r="309" spans="2:10" x14ac:dyDescent="0.3">
      <c r="B309">
        <v>635074.52</v>
      </c>
      <c r="C309">
        <v>4978183.8099999996</v>
      </c>
      <c r="D309" s="3">
        <v>1.1000000000000001E-3</v>
      </c>
      <c r="E309">
        <v>2002.43</v>
      </c>
      <c r="F309">
        <v>2844.3</v>
      </c>
      <c r="G309">
        <v>0</v>
      </c>
      <c r="H309" t="s">
        <v>24</v>
      </c>
      <c r="I309" t="s">
        <v>32</v>
      </c>
      <c r="J309">
        <v>1</v>
      </c>
    </row>
    <row r="310" spans="2:10" x14ac:dyDescent="0.3">
      <c r="B310">
        <v>635099.52</v>
      </c>
      <c r="C310">
        <v>4978183.8099999996</v>
      </c>
      <c r="D310" s="3">
        <v>1.1000000000000001E-3</v>
      </c>
      <c r="E310">
        <v>2000.86</v>
      </c>
      <c r="F310">
        <v>2844.3</v>
      </c>
      <c r="G310">
        <v>0</v>
      </c>
      <c r="H310" t="s">
        <v>24</v>
      </c>
      <c r="I310" t="s">
        <v>32</v>
      </c>
      <c r="J310">
        <v>1</v>
      </c>
    </row>
    <row r="311" spans="2:10" x14ac:dyDescent="0.3">
      <c r="B311">
        <v>635124.52</v>
      </c>
      <c r="C311">
        <v>4978183.8099999996</v>
      </c>
      <c r="D311" s="3">
        <v>1.06E-3</v>
      </c>
      <c r="E311">
        <v>2007.53</v>
      </c>
      <c r="F311">
        <v>2844.3</v>
      </c>
      <c r="G311">
        <v>0</v>
      </c>
      <c r="H311" t="s">
        <v>24</v>
      </c>
      <c r="I311" t="s">
        <v>32</v>
      </c>
      <c r="J311">
        <v>1</v>
      </c>
    </row>
    <row r="312" spans="2:10" x14ac:dyDescent="0.3">
      <c r="B312">
        <v>635149.52</v>
      </c>
      <c r="C312">
        <v>4978183.8099999996</v>
      </c>
      <c r="D312" s="3">
        <v>1.01E-3</v>
      </c>
      <c r="E312">
        <v>2014.6</v>
      </c>
      <c r="F312">
        <v>2844.3</v>
      </c>
      <c r="G312">
        <v>0</v>
      </c>
      <c r="H312" t="s">
        <v>24</v>
      </c>
      <c r="I312" t="s">
        <v>32</v>
      </c>
      <c r="J312">
        <v>1</v>
      </c>
    </row>
    <row r="313" spans="2:10" x14ac:dyDescent="0.3">
      <c r="B313">
        <v>635174.52</v>
      </c>
      <c r="C313">
        <v>4978183.8099999996</v>
      </c>
      <c r="D313" s="3">
        <v>9.5E-4</v>
      </c>
      <c r="E313">
        <v>2022.07</v>
      </c>
      <c r="F313">
        <v>2844.3</v>
      </c>
      <c r="G313">
        <v>0</v>
      </c>
      <c r="H313" t="s">
        <v>24</v>
      </c>
      <c r="I313" t="s">
        <v>32</v>
      </c>
      <c r="J313">
        <v>1</v>
      </c>
    </row>
    <row r="314" spans="2:10" x14ac:dyDescent="0.3">
      <c r="B314">
        <v>635199.52</v>
      </c>
      <c r="C314">
        <v>4978183.8099999996</v>
      </c>
      <c r="D314" s="3">
        <v>8.8999999999999995E-4</v>
      </c>
      <c r="E314">
        <v>2031.45</v>
      </c>
      <c r="F314">
        <v>2844.3</v>
      </c>
      <c r="G314">
        <v>0</v>
      </c>
      <c r="H314" t="s">
        <v>24</v>
      </c>
      <c r="I314" t="s">
        <v>32</v>
      </c>
      <c r="J314">
        <v>1</v>
      </c>
    </row>
    <row r="315" spans="2:10" x14ac:dyDescent="0.3">
      <c r="B315">
        <v>634999.52</v>
      </c>
      <c r="C315">
        <v>4978208.8099999996</v>
      </c>
      <c r="D315" s="3">
        <v>8.4999999999999995E-4</v>
      </c>
      <c r="E315">
        <v>2043.46</v>
      </c>
      <c r="F315">
        <v>2844.3</v>
      </c>
      <c r="G315">
        <v>0</v>
      </c>
      <c r="H315" t="s">
        <v>24</v>
      </c>
      <c r="I315" t="s">
        <v>32</v>
      </c>
      <c r="J315">
        <v>1</v>
      </c>
    </row>
    <row r="316" spans="2:10" x14ac:dyDescent="0.3">
      <c r="B316">
        <v>635024.52</v>
      </c>
      <c r="C316">
        <v>4978208.8099999996</v>
      </c>
      <c r="D316" s="3">
        <v>9.3999999999999997E-4</v>
      </c>
      <c r="E316">
        <v>2027.94</v>
      </c>
      <c r="F316">
        <v>2844.3</v>
      </c>
      <c r="G316">
        <v>0</v>
      </c>
      <c r="H316" t="s">
        <v>24</v>
      </c>
      <c r="I316" t="s">
        <v>32</v>
      </c>
      <c r="J316">
        <v>1</v>
      </c>
    </row>
    <row r="317" spans="2:10" x14ac:dyDescent="0.3">
      <c r="B317">
        <v>635049.52</v>
      </c>
      <c r="C317">
        <v>4978208.8099999996</v>
      </c>
      <c r="D317" s="3">
        <v>1.0300000000000001E-3</v>
      </c>
      <c r="E317">
        <v>2013.73</v>
      </c>
      <c r="F317">
        <v>2844.3</v>
      </c>
      <c r="G317">
        <v>0</v>
      </c>
      <c r="H317" t="s">
        <v>24</v>
      </c>
      <c r="I317" t="s">
        <v>32</v>
      </c>
      <c r="J317">
        <v>1</v>
      </c>
    </row>
    <row r="318" spans="2:10" x14ac:dyDescent="0.3">
      <c r="B318">
        <v>635074.52</v>
      </c>
      <c r="C318">
        <v>4978208.8099999996</v>
      </c>
      <c r="D318" s="3">
        <v>1.1000000000000001E-3</v>
      </c>
      <c r="E318">
        <v>2000.96</v>
      </c>
      <c r="F318">
        <v>2844.3</v>
      </c>
      <c r="G318">
        <v>0</v>
      </c>
      <c r="H318" t="s">
        <v>24</v>
      </c>
      <c r="I318" t="s">
        <v>32</v>
      </c>
      <c r="J318">
        <v>1</v>
      </c>
    </row>
    <row r="319" spans="2:10" x14ac:dyDescent="0.3">
      <c r="B319">
        <v>635099.52</v>
      </c>
      <c r="C319">
        <v>4978208.8099999996</v>
      </c>
      <c r="D319" s="3">
        <v>1.1100000000000001E-3</v>
      </c>
      <c r="E319">
        <v>1998.75</v>
      </c>
      <c r="F319">
        <v>2844.3</v>
      </c>
      <c r="G319">
        <v>0</v>
      </c>
      <c r="H319" t="s">
        <v>24</v>
      </c>
      <c r="I319" t="s">
        <v>32</v>
      </c>
      <c r="J319">
        <v>1</v>
      </c>
    </row>
    <row r="320" spans="2:10" x14ac:dyDescent="0.3">
      <c r="B320">
        <v>635124.52</v>
      </c>
      <c r="C320">
        <v>4978208.8099999996</v>
      </c>
      <c r="D320" s="3">
        <v>1.07E-3</v>
      </c>
      <c r="E320">
        <v>2004.56</v>
      </c>
      <c r="F320">
        <v>2844.3</v>
      </c>
      <c r="G320">
        <v>0</v>
      </c>
      <c r="H320" t="s">
        <v>24</v>
      </c>
      <c r="I320" t="s">
        <v>32</v>
      </c>
      <c r="J320">
        <v>1</v>
      </c>
    </row>
    <row r="321" spans="2:10" x14ac:dyDescent="0.3">
      <c r="B321">
        <v>635149.52</v>
      </c>
      <c r="C321">
        <v>4978208.8099999996</v>
      </c>
      <c r="D321" s="3">
        <v>1.0200000000000001E-3</v>
      </c>
      <c r="E321">
        <v>2011.78</v>
      </c>
      <c r="F321">
        <v>2844.3</v>
      </c>
      <c r="G321">
        <v>0</v>
      </c>
      <c r="H321" t="s">
        <v>24</v>
      </c>
      <c r="I321" t="s">
        <v>32</v>
      </c>
      <c r="J321">
        <v>1</v>
      </c>
    </row>
    <row r="322" spans="2:10" x14ac:dyDescent="0.3">
      <c r="B322">
        <v>635174.52</v>
      </c>
      <c r="C322">
        <v>4978208.8099999996</v>
      </c>
      <c r="D322" s="3">
        <v>9.7000000000000005E-4</v>
      </c>
      <c r="E322">
        <v>2019.36</v>
      </c>
      <c r="F322">
        <v>2844.3</v>
      </c>
      <c r="G322">
        <v>0</v>
      </c>
      <c r="H322" t="s">
        <v>24</v>
      </c>
      <c r="I322" t="s">
        <v>32</v>
      </c>
      <c r="J322">
        <v>1</v>
      </c>
    </row>
    <row r="323" spans="2:10" x14ac:dyDescent="0.3">
      <c r="B323">
        <v>635199.52</v>
      </c>
      <c r="C323">
        <v>4978208.8099999996</v>
      </c>
      <c r="D323" s="3">
        <v>9.1E-4</v>
      </c>
      <c r="E323">
        <v>2027.82</v>
      </c>
      <c r="F323">
        <v>2844.3</v>
      </c>
      <c r="G323">
        <v>0</v>
      </c>
      <c r="H323" t="s">
        <v>24</v>
      </c>
      <c r="I323" t="s">
        <v>32</v>
      </c>
      <c r="J323">
        <v>1</v>
      </c>
    </row>
    <row r="324" spans="2:10" x14ac:dyDescent="0.3">
      <c r="B324">
        <v>634999.52</v>
      </c>
      <c r="C324">
        <v>4978233.8099999996</v>
      </c>
      <c r="D324" s="3">
        <v>8.4999999999999995E-4</v>
      </c>
      <c r="E324">
        <v>2042.97</v>
      </c>
      <c r="F324">
        <v>2844.3</v>
      </c>
      <c r="G324">
        <v>0</v>
      </c>
      <c r="H324" t="s">
        <v>24</v>
      </c>
      <c r="I324" t="s">
        <v>32</v>
      </c>
      <c r="J324">
        <v>1</v>
      </c>
    </row>
    <row r="325" spans="2:10" x14ac:dyDescent="0.3">
      <c r="B325">
        <v>635024.52</v>
      </c>
      <c r="C325">
        <v>4978233.8099999996</v>
      </c>
      <c r="D325" s="3">
        <v>9.3999999999999997E-4</v>
      </c>
      <c r="E325">
        <v>2026.61</v>
      </c>
      <c r="F325">
        <v>2844.3</v>
      </c>
      <c r="G325">
        <v>0</v>
      </c>
      <c r="H325" t="s">
        <v>24</v>
      </c>
      <c r="I325" t="s">
        <v>32</v>
      </c>
      <c r="J325">
        <v>1</v>
      </c>
    </row>
    <row r="326" spans="2:10" x14ac:dyDescent="0.3">
      <c r="B326">
        <v>635049.52</v>
      </c>
      <c r="C326">
        <v>4978233.8099999996</v>
      </c>
      <c r="D326" s="3">
        <v>1.0300000000000001E-3</v>
      </c>
      <c r="E326">
        <v>2012.57</v>
      </c>
      <c r="F326">
        <v>2844.3</v>
      </c>
      <c r="G326">
        <v>0</v>
      </c>
      <c r="H326" t="s">
        <v>24</v>
      </c>
      <c r="I326" t="s">
        <v>32</v>
      </c>
      <c r="J326">
        <v>1</v>
      </c>
    </row>
    <row r="327" spans="2:10" x14ac:dyDescent="0.3">
      <c r="B327">
        <v>635074.52</v>
      </c>
      <c r="C327">
        <v>4978233.8099999996</v>
      </c>
      <c r="D327" s="3">
        <v>1.1000000000000001E-3</v>
      </c>
      <c r="E327">
        <v>2000.24</v>
      </c>
      <c r="F327">
        <v>2844.3</v>
      </c>
      <c r="G327">
        <v>0</v>
      </c>
      <c r="H327" t="s">
        <v>24</v>
      </c>
      <c r="I327" t="s">
        <v>32</v>
      </c>
      <c r="J327">
        <v>1</v>
      </c>
    </row>
    <row r="328" spans="2:10" x14ac:dyDescent="0.3">
      <c r="B328">
        <v>635099.52</v>
      </c>
      <c r="C328">
        <v>4978233.8099999996</v>
      </c>
      <c r="D328" s="3">
        <v>1.1199999999999999E-3</v>
      </c>
      <c r="E328">
        <v>1996.61</v>
      </c>
      <c r="F328">
        <v>2844.3</v>
      </c>
      <c r="G328">
        <v>0</v>
      </c>
      <c r="H328" t="s">
        <v>24</v>
      </c>
      <c r="I328" t="s">
        <v>32</v>
      </c>
      <c r="J328">
        <v>1</v>
      </c>
    </row>
    <row r="329" spans="2:10" x14ac:dyDescent="0.3">
      <c r="B329">
        <v>635124.52</v>
      </c>
      <c r="C329">
        <v>4978233.8099999996</v>
      </c>
      <c r="D329" s="3">
        <v>1.09E-3</v>
      </c>
      <c r="E329">
        <v>2001.65</v>
      </c>
      <c r="F329">
        <v>2844.3</v>
      </c>
      <c r="G329">
        <v>0</v>
      </c>
      <c r="H329" t="s">
        <v>24</v>
      </c>
      <c r="I329" t="s">
        <v>32</v>
      </c>
      <c r="J329">
        <v>1</v>
      </c>
    </row>
    <row r="330" spans="2:10" x14ac:dyDescent="0.3">
      <c r="B330">
        <v>635149.52</v>
      </c>
      <c r="C330">
        <v>4978233.8099999996</v>
      </c>
      <c r="D330" s="3">
        <v>1.0399999999999999E-3</v>
      </c>
      <c r="E330">
        <v>2009.16</v>
      </c>
      <c r="F330">
        <v>2844.3</v>
      </c>
      <c r="G330">
        <v>0</v>
      </c>
      <c r="H330" t="s">
        <v>24</v>
      </c>
      <c r="I330" t="s">
        <v>32</v>
      </c>
      <c r="J330">
        <v>1</v>
      </c>
    </row>
    <row r="331" spans="2:10" x14ac:dyDescent="0.3">
      <c r="B331">
        <v>635174.52</v>
      </c>
      <c r="C331">
        <v>4978233.8099999996</v>
      </c>
      <c r="D331" s="3">
        <v>9.7999999999999997E-4</v>
      </c>
      <c r="E331">
        <v>2016.86</v>
      </c>
      <c r="F331">
        <v>2844.3</v>
      </c>
      <c r="G331">
        <v>0</v>
      </c>
      <c r="H331" t="s">
        <v>24</v>
      </c>
      <c r="I331" t="s">
        <v>32</v>
      </c>
      <c r="J331">
        <v>1</v>
      </c>
    </row>
    <row r="332" spans="2:10" x14ac:dyDescent="0.3">
      <c r="B332">
        <v>635199.52</v>
      </c>
      <c r="C332">
        <v>4978233.8099999996</v>
      </c>
      <c r="D332" s="3">
        <v>9.3000000000000005E-4</v>
      </c>
      <c r="E332">
        <v>2024.48</v>
      </c>
      <c r="F332">
        <v>2844.3</v>
      </c>
      <c r="G332">
        <v>0</v>
      </c>
      <c r="H332" t="s">
        <v>24</v>
      </c>
      <c r="I332" t="s">
        <v>32</v>
      </c>
      <c r="J332">
        <v>1</v>
      </c>
    </row>
    <row r="333" spans="2:10" x14ac:dyDescent="0.3">
      <c r="B333">
        <v>634999.52</v>
      </c>
      <c r="C333">
        <v>4978258.8099999996</v>
      </c>
      <c r="D333" s="3">
        <v>8.5999999999999998E-4</v>
      </c>
      <c r="E333">
        <v>2041.08</v>
      </c>
      <c r="F333">
        <v>2844.3</v>
      </c>
      <c r="G333">
        <v>0</v>
      </c>
      <c r="H333" t="s">
        <v>24</v>
      </c>
      <c r="I333" t="s">
        <v>32</v>
      </c>
      <c r="J333">
        <v>1</v>
      </c>
    </row>
    <row r="334" spans="2:10" x14ac:dyDescent="0.3">
      <c r="B334">
        <v>635024.52</v>
      </c>
      <c r="C334">
        <v>4978258.8099999996</v>
      </c>
      <c r="D334" s="3">
        <v>9.6000000000000002E-4</v>
      </c>
      <c r="E334">
        <v>2024.08</v>
      </c>
      <c r="F334">
        <v>2844.3</v>
      </c>
      <c r="G334">
        <v>0</v>
      </c>
      <c r="H334" t="s">
        <v>24</v>
      </c>
      <c r="I334" t="s">
        <v>32</v>
      </c>
      <c r="J334">
        <v>1</v>
      </c>
    </row>
    <row r="335" spans="2:10" x14ac:dyDescent="0.3">
      <c r="B335">
        <v>635049.52</v>
      </c>
      <c r="C335">
        <v>4978258.8099999996</v>
      </c>
      <c r="D335" s="3">
        <v>1.0399999999999999E-3</v>
      </c>
      <c r="E335">
        <v>2011.49</v>
      </c>
      <c r="F335">
        <v>2844.3</v>
      </c>
      <c r="G335">
        <v>0</v>
      </c>
      <c r="H335" t="s">
        <v>24</v>
      </c>
      <c r="I335" t="s">
        <v>32</v>
      </c>
      <c r="J335">
        <v>1</v>
      </c>
    </row>
    <row r="336" spans="2:10" x14ac:dyDescent="0.3">
      <c r="B336">
        <v>635074.52</v>
      </c>
      <c r="C336">
        <v>4978258.8099999996</v>
      </c>
      <c r="D336" s="3">
        <v>1.1000000000000001E-3</v>
      </c>
      <c r="E336">
        <v>2000.61</v>
      </c>
      <c r="F336">
        <v>2844.3</v>
      </c>
      <c r="G336">
        <v>0</v>
      </c>
      <c r="H336" t="s">
        <v>24</v>
      </c>
      <c r="I336" t="s">
        <v>32</v>
      </c>
      <c r="J336">
        <v>1</v>
      </c>
    </row>
    <row r="337" spans="2:10" x14ac:dyDescent="0.3">
      <c r="B337">
        <v>635099.52</v>
      </c>
      <c r="C337">
        <v>4978258.8099999996</v>
      </c>
      <c r="D337" s="3">
        <v>1.1299999999999999E-3</v>
      </c>
      <c r="E337">
        <v>1994.84</v>
      </c>
      <c r="F337">
        <v>2844.3</v>
      </c>
      <c r="G337">
        <v>0</v>
      </c>
      <c r="H337" t="s">
        <v>24</v>
      </c>
      <c r="I337" t="s">
        <v>32</v>
      </c>
      <c r="J337">
        <v>1</v>
      </c>
    </row>
    <row r="338" spans="2:10" x14ac:dyDescent="0.3">
      <c r="B338">
        <v>635124.52</v>
      </c>
      <c r="C338">
        <v>4978258.8099999996</v>
      </c>
      <c r="D338" s="3">
        <v>1.1000000000000001E-3</v>
      </c>
      <c r="E338">
        <v>1999.29</v>
      </c>
      <c r="F338">
        <v>2844.3</v>
      </c>
      <c r="G338">
        <v>0</v>
      </c>
      <c r="H338" t="s">
        <v>24</v>
      </c>
      <c r="I338" t="s">
        <v>32</v>
      </c>
      <c r="J338">
        <v>1</v>
      </c>
    </row>
    <row r="339" spans="2:10" x14ac:dyDescent="0.3">
      <c r="B339">
        <v>635149.52</v>
      </c>
      <c r="C339">
        <v>4978258.8099999996</v>
      </c>
      <c r="D339" s="3">
        <v>1.0499999999999999E-3</v>
      </c>
      <c r="E339">
        <v>2007.14</v>
      </c>
      <c r="F339">
        <v>2844.3</v>
      </c>
      <c r="G339">
        <v>0</v>
      </c>
      <c r="H339" t="s">
        <v>24</v>
      </c>
      <c r="I339" t="s">
        <v>32</v>
      </c>
      <c r="J339">
        <v>1</v>
      </c>
    </row>
    <row r="340" spans="2:10" x14ac:dyDescent="0.3">
      <c r="B340">
        <v>635174.52</v>
      </c>
      <c r="C340">
        <v>4978258.8099999996</v>
      </c>
      <c r="D340" s="3">
        <v>9.8999999999999999E-4</v>
      </c>
      <c r="E340">
        <v>2014.96</v>
      </c>
      <c r="F340">
        <v>2844.3</v>
      </c>
      <c r="G340">
        <v>0</v>
      </c>
      <c r="H340" t="s">
        <v>24</v>
      </c>
      <c r="I340" t="s">
        <v>32</v>
      </c>
      <c r="J340">
        <v>1</v>
      </c>
    </row>
    <row r="341" spans="2:10" x14ac:dyDescent="0.3">
      <c r="B341">
        <v>635199.52</v>
      </c>
      <c r="C341">
        <v>4978258.8099999996</v>
      </c>
      <c r="D341" s="3">
        <v>9.3999999999999997E-4</v>
      </c>
      <c r="E341">
        <v>2023.44</v>
      </c>
      <c r="F341">
        <v>2844.3</v>
      </c>
      <c r="G341">
        <v>0</v>
      </c>
      <c r="H341" t="s">
        <v>24</v>
      </c>
      <c r="I341" t="s">
        <v>32</v>
      </c>
      <c r="J341">
        <v>1</v>
      </c>
    </row>
    <row r="342" spans="2:10" x14ac:dyDescent="0.3">
      <c r="B342">
        <v>634999.52</v>
      </c>
      <c r="C342">
        <v>4978283.8099999996</v>
      </c>
      <c r="D342" s="3">
        <v>8.5999999999999998E-4</v>
      </c>
      <c r="E342">
        <v>2039.02</v>
      </c>
      <c r="F342">
        <v>2844.3</v>
      </c>
      <c r="G342">
        <v>0</v>
      </c>
      <c r="H342" t="s">
        <v>24</v>
      </c>
      <c r="I342" t="s">
        <v>32</v>
      </c>
      <c r="J342">
        <v>1</v>
      </c>
    </row>
    <row r="343" spans="2:10" x14ac:dyDescent="0.3">
      <c r="B343">
        <v>635024.52</v>
      </c>
      <c r="C343">
        <v>4978283.8099999996</v>
      </c>
      <c r="D343" s="3">
        <v>9.6000000000000002E-4</v>
      </c>
      <c r="E343">
        <v>2022.69</v>
      </c>
      <c r="F343">
        <v>2844.3</v>
      </c>
      <c r="G343">
        <v>0</v>
      </c>
      <c r="H343" t="s">
        <v>24</v>
      </c>
      <c r="I343" t="s">
        <v>32</v>
      </c>
      <c r="J343">
        <v>1</v>
      </c>
    </row>
    <row r="344" spans="2:10" x14ac:dyDescent="0.3">
      <c r="B344">
        <v>635049.52</v>
      </c>
      <c r="C344">
        <v>4978283.8099999996</v>
      </c>
      <c r="D344" s="3">
        <v>1.0399999999999999E-3</v>
      </c>
      <c r="E344">
        <v>2010.11</v>
      </c>
      <c r="F344">
        <v>2844.3</v>
      </c>
      <c r="G344">
        <v>0</v>
      </c>
      <c r="H344" t="s">
        <v>24</v>
      </c>
      <c r="I344" t="s">
        <v>32</v>
      </c>
      <c r="J344">
        <v>1</v>
      </c>
    </row>
    <row r="345" spans="2:10" x14ac:dyDescent="0.3">
      <c r="B345">
        <v>635074.52</v>
      </c>
      <c r="C345">
        <v>4978283.8099999996</v>
      </c>
      <c r="D345" s="3">
        <v>1.1000000000000001E-3</v>
      </c>
      <c r="E345">
        <v>1999.28</v>
      </c>
      <c r="F345">
        <v>2844.3</v>
      </c>
      <c r="G345">
        <v>0</v>
      </c>
      <c r="H345" t="s">
        <v>24</v>
      </c>
      <c r="I345" t="s">
        <v>32</v>
      </c>
      <c r="J345">
        <v>1</v>
      </c>
    </row>
    <row r="346" spans="2:10" x14ac:dyDescent="0.3">
      <c r="B346">
        <v>635099.52</v>
      </c>
      <c r="C346">
        <v>4978283.8099999996</v>
      </c>
      <c r="D346" s="3">
        <v>1.1299999999999999E-3</v>
      </c>
      <c r="E346">
        <v>1993.94</v>
      </c>
      <c r="F346">
        <v>2844.3</v>
      </c>
      <c r="G346">
        <v>0</v>
      </c>
      <c r="H346" t="s">
        <v>24</v>
      </c>
      <c r="I346" t="s">
        <v>32</v>
      </c>
      <c r="J346">
        <v>1</v>
      </c>
    </row>
    <row r="347" spans="2:10" x14ac:dyDescent="0.3">
      <c r="B347">
        <v>635124.52</v>
      </c>
      <c r="C347">
        <v>4978283.8099999996</v>
      </c>
      <c r="D347" s="3">
        <v>1.1100000000000001E-3</v>
      </c>
      <c r="E347">
        <v>1996.86</v>
      </c>
      <c r="F347">
        <v>2844.3</v>
      </c>
      <c r="G347">
        <v>0</v>
      </c>
      <c r="H347" t="s">
        <v>24</v>
      </c>
      <c r="I347" t="s">
        <v>32</v>
      </c>
      <c r="J347">
        <v>1</v>
      </c>
    </row>
    <row r="348" spans="2:10" x14ac:dyDescent="0.3">
      <c r="B348">
        <v>635149.52</v>
      </c>
      <c r="C348">
        <v>4978283.8099999996</v>
      </c>
      <c r="D348" s="3">
        <v>1.06E-3</v>
      </c>
      <c r="E348">
        <v>2004.78</v>
      </c>
      <c r="F348">
        <v>2844.3</v>
      </c>
      <c r="G348">
        <v>0</v>
      </c>
      <c r="H348" t="s">
        <v>24</v>
      </c>
      <c r="I348" t="s">
        <v>32</v>
      </c>
      <c r="J348">
        <v>1</v>
      </c>
    </row>
    <row r="349" spans="2:10" x14ac:dyDescent="0.3">
      <c r="B349">
        <v>635174.52</v>
      </c>
      <c r="C349">
        <v>4978283.8099999996</v>
      </c>
      <c r="D349" s="3">
        <v>1.01E-3</v>
      </c>
      <c r="E349">
        <v>2012.7</v>
      </c>
      <c r="F349">
        <v>2844.3</v>
      </c>
      <c r="G349">
        <v>0</v>
      </c>
      <c r="H349" t="s">
        <v>24</v>
      </c>
      <c r="I349" t="s">
        <v>32</v>
      </c>
      <c r="J349">
        <v>1</v>
      </c>
    </row>
    <row r="350" spans="2:10" x14ac:dyDescent="0.3">
      <c r="B350">
        <v>635199.52</v>
      </c>
      <c r="C350">
        <v>4978283.8099999996</v>
      </c>
      <c r="D350" s="3">
        <v>9.3999999999999997E-4</v>
      </c>
      <c r="E350">
        <v>2021.78</v>
      </c>
      <c r="F350">
        <v>2844.3</v>
      </c>
      <c r="G350">
        <v>0</v>
      </c>
      <c r="H350" t="s">
        <v>24</v>
      </c>
      <c r="I350" t="s">
        <v>32</v>
      </c>
      <c r="J350">
        <v>1</v>
      </c>
    </row>
    <row r="351" spans="2:10" x14ac:dyDescent="0.3">
      <c r="B351">
        <v>634999.52</v>
      </c>
      <c r="C351">
        <v>4978308.8099999996</v>
      </c>
      <c r="D351" s="3">
        <v>8.7000000000000001E-4</v>
      </c>
      <c r="E351">
        <v>2036.72</v>
      </c>
      <c r="F351">
        <v>2844.3</v>
      </c>
      <c r="G351">
        <v>0</v>
      </c>
      <c r="H351" t="s">
        <v>24</v>
      </c>
      <c r="I351" t="s">
        <v>32</v>
      </c>
      <c r="J351">
        <v>1</v>
      </c>
    </row>
    <row r="352" spans="2:10" x14ac:dyDescent="0.3">
      <c r="B352">
        <v>635024.52</v>
      </c>
      <c r="C352">
        <v>4978308.8099999996</v>
      </c>
      <c r="D352" s="3">
        <v>9.5E-4</v>
      </c>
      <c r="E352">
        <v>2023.32</v>
      </c>
      <c r="F352">
        <v>2844.3</v>
      </c>
      <c r="G352">
        <v>0</v>
      </c>
      <c r="H352" t="s">
        <v>24</v>
      </c>
      <c r="I352" t="s">
        <v>32</v>
      </c>
      <c r="J352">
        <v>1</v>
      </c>
    </row>
    <row r="353" spans="2:10" x14ac:dyDescent="0.3">
      <c r="B353">
        <v>635049.52</v>
      </c>
      <c r="C353">
        <v>4978308.8099999996</v>
      </c>
      <c r="D353" s="3">
        <v>1.0399999999999999E-3</v>
      </c>
      <c r="E353">
        <v>2010.1</v>
      </c>
      <c r="F353">
        <v>2844.3</v>
      </c>
      <c r="G353">
        <v>0</v>
      </c>
      <c r="H353" t="s">
        <v>24</v>
      </c>
      <c r="I353" t="s">
        <v>32</v>
      </c>
      <c r="J353">
        <v>1</v>
      </c>
    </row>
    <row r="354" spans="2:10" x14ac:dyDescent="0.3">
      <c r="B354">
        <v>635074.52</v>
      </c>
      <c r="C354">
        <v>4978308.8099999996</v>
      </c>
      <c r="D354" s="3">
        <v>1.1000000000000001E-3</v>
      </c>
      <c r="E354">
        <v>1999.36</v>
      </c>
      <c r="F354">
        <v>2844.3</v>
      </c>
      <c r="G354">
        <v>0</v>
      </c>
      <c r="H354" t="s">
        <v>24</v>
      </c>
      <c r="I354" t="s">
        <v>32</v>
      </c>
      <c r="J354">
        <v>1</v>
      </c>
    </row>
    <row r="355" spans="2:10" x14ac:dyDescent="0.3">
      <c r="B355">
        <v>635099.52</v>
      </c>
      <c r="C355">
        <v>4978308.8099999996</v>
      </c>
      <c r="D355" s="3">
        <v>1.1299999999999999E-3</v>
      </c>
      <c r="E355">
        <v>1992.81</v>
      </c>
      <c r="F355">
        <v>2844.3</v>
      </c>
      <c r="G355">
        <v>0</v>
      </c>
      <c r="H355" t="s">
        <v>24</v>
      </c>
      <c r="I355" t="s">
        <v>32</v>
      </c>
      <c r="J355">
        <v>1</v>
      </c>
    </row>
    <row r="356" spans="2:10" x14ac:dyDescent="0.3">
      <c r="B356">
        <v>635124.52</v>
      </c>
      <c r="C356">
        <v>4978308.8099999996</v>
      </c>
      <c r="D356" s="3">
        <v>1.1199999999999999E-3</v>
      </c>
      <c r="E356">
        <v>1994.13</v>
      </c>
      <c r="F356">
        <v>2844.3</v>
      </c>
      <c r="G356">
        <v>0</v>
      </c>
      <c r="H356" t="s">
        <v>24</v>
      </c>
      <c r="I356" t="s">
        <v>32</v>
      </c>
      <c r="J356">
        <v>1</v>
      </c>
    </row>
    <row r="357" spans="2:10" x14ac:dyDescent="0.3">
      <c r="B357">
        <v>635149.52</v>
      </c>
      <c r="C357">
        <v>4978308.8099999996</v>
      </c>
      <c r="D357" s="3">
        <v>1.07E-3</v>
      </c>
      <c r="E357">
        <v>2001.68</v>
      </c>
      <c r="F357">
        <v>2844.3</v>
      </c>
      <c r="G357">
        <v>0</v>
      </c>
      <c r="H357" t="s">
        <v>24</v>
      </c>
      <c r="I357" t="s">
        <v>32</v>
      </c>
      <c r="J357">
        <v>1</v>
      </c>
    </row>
    <row r="358" spans="2:10" x14ac:dyDescent="0.3">
      <c r="B358">
        <v>635174.52</v>
      </c>
      <c r="C358">
        <v>4978308.8099999996</v>
      </c>
      <c r="D358" s="3">
        <v>1.0200000000000001E-3</v>
      </c>
      <c r="E358">
        <v>2009.75</v>
      </c>
      <c r="F358">
        <v>2844.3</v>
      </c>
      <c r="G358">
        <v>0</v>
      </c>
      <c r="H358" t="s">
        <v>24</v>
      </c>
      <c r="I358" t="s">
        <v>32</v>
      </c>
      <c r="J358">
        <v>1</v>
      </c>
    </row>
    <row r="359" spans="2:10" x14ac:dyDescent="0.3">
      <c r="B359">
        <v>635199.52</v>
      </c>
      <c r="C359">
        <v>4978308.8099999996</v>
      </c>
      <c r="D359" s="3">
        <v>9.6000000000000002E-4</v>
      </c>
      <c r="E359">
        <v>2018.84</v>
      </c>
      <c r="F359">
        <v>2844.3</v>
      </c>
      <c r="G359">
        <v>0</v>
      </c>
      <c r="H359" t="s">
        <v>24</v>
      </c>
      <c r="I359" t="s">
        <v>32</v>
      </c>
      <c r="J359">
        <v>1</v>
      </c>
    </row>
    <row r="360" spans="2:10" x14ac:dyDescent="0.3">
      <c r="B360">
        <v>634999.52</v>
      </c>
      <c r="C360">
        <v>4978333.8099999996</v>
      </c>
      <c r="D360" s="3">
        <v>8.8999999999999995E-4</v>
      </c>
      <c r="E360">
        <v>2033.58</v>
      </c>
      <c r="F360">
        <v>2844.3</v>
      </c>
      <c r="G360">
        <v>0</v>
      </c>
      <c r="H360" t="s">
        <v>24</v>
      </c>
      <c r="I360" t="s">
        <v>32</v>
      </c>
      <c r="J360">
        <v>1</v>
      </c>
    </row>
    <row r="361" spans="2:10" x14ac:dyDescent="0.3">
      <c r="B361">
        <v>635024.52</v>
      </c>
      <c r="C361">
        <v>4978333.8099999996</v>
      </c>
      <c r="D361" s="3">
        <v>9.6000000000000002E-4</v>
      </c>
      <c r="E361">
        <v>2021.76</v>
      </c>
      <c r="F361">
        <v>2844.3</v>
      </c>
      <c r="G361">
        <v>0</v>
      </c>
      <c r="H361" t="s">
        <v>24</v>
      </c>
      <c r="I361" t="s">
        <v>32</v>
      </c>
      <c r="J361">
        <v>1</v>
      </c>
    </row>
    <row r="362" spans="2:10" x14ac:dyDescent="0.3">
      <c r="B362">
        <v>635049.52</v>
      </c>
      <c r="C362">
        <v>4978333.8099999996</v>
      </c>
      <c r="D362" s="3">
        <v>1.0300000000000001E-3</v>
      </c>
      <c r="E362">
        <v>2009.59</v>
      </c>
      <c r="F362">
        <v>2844.3</v>
      </c>
      <c r="G362">
        <v>0</v>
      </c>
      <c r="H362" t="s">
        <v>24</v>
      </c>
      <c r="I362" t="s">
        <v>32</v>
      </c>
      <c r="J362">
        <v>1</v>
      </c>
    </row>
    <row r="363" spans="2:10" x14ac:dyDescent="0.3">
      <c r="B363">
        <v>635074.52</v>
      </c>
      <c r="C363">
        <v>4978333.8099999996</v>
      </c>
      <c r="D363" s="3">
        <v>1.09E-3</v>
      </c>
      <c r="E363">
        <v>1999.33</v>
      </c>
      <c r="F363">
        <v>2844.3</v>
      </c>
      <c r="G363">
        <v>0</v>
      </c>
      <c r="H363" t="s">
        <v>24</v>
      </c>
      <c r="I363" t="s">
        <v>32</v>
      </c>
      <c r="J363">
        <v>1</v>
      </c>
    </row>
    <row r="364" spans="2:10" x14ac:dyDescent="0.3">
      <c r="B364">
        <v>635099.52</v>
      </c>
      <c r="C364">
        <v>4978333.8099999996</v>
      </c>
      <c r="D364" s="3">
        <v>1.1299999999999999E-3</v>
      </c>
      <c r="E364">
        <v>1991.74</v>
      </c>
      <c r="F364">
        <v>2844.3</v>
      </c>
      <c r="G364">
        <v>0</v>
      </c>
      <c r="H364" t="s">
        <v>24</v>
      </c>
      <c r="I364" t="s">
        <v>32</v>
      </c>
      <c r="J364">
        <v>1</v>
      </c>
    </row>
    <row r="365" spans="2:10" x14ac:dyDescent="0.3">
      <c r="B365">
        <v>635124.52</v>
      </c>
      <c r="C365">
        <v>4978333.8099999996</v>
      </c>
      <c r="D365" s="3">
        <v>1.1299999999999999E-3</v>
      </c>
      <c r="E365">
        <v>1991.62</v>
      </c>
      <c r="F365">
        <v>2844.3</v>
      </c>
      <c r="G365">
        <v>0</v>
      </c>
      <c r="H365" t="s">
        <v>24</v>
      </c>
      <c r="I365" t="s">
        <v>32</v>
      </c>
      <c r="J365">
        <v>1</v>
      </c>
    </row>
    <row r="366" spans="2:10" x14ac:dyDescent="0.3">
      <c r="B366">
        <v>635149.52</v>
      </c>
      <c r="C366">
        <v>4978333.8099999996</v>
      </c>
      <c r="D366" s="3">
        <v>1.09E-3</v>
      </c>
      <c r="E366">
        <v>1998.49</v>
      </c>
      <c r="F366">
        <v>2844.3</v>
      </c>
      <c r="G366">
        <v>0</v>
      </c>
      <c r="H366" t="s">
        <v>24</v>
      </c>
      <c r="I366" t="s">
        <v>32</v>
      </c>
      <c r="J366">
        <v>1</v>
      </c>
    </row>
    <row r="367" spans="2:10" x14ac:dyDescent="0.3">
      <c r="B367">
        <v>635174.52</v>
      </c>
      <c r="C367">
        <v>4978333.8099999996</v>
      </c>
      <c r="D367" s="3">
        <v>1.0399999999999999E-3</v>
      </c>
      <c r="E367">
        <v>2006.18</v>
      </c>
      <c r="F367">
        <v>2844.3</v>
      </c>
      <c r="G367">
        <v>0</v>
      </c>
      <c r="H367" t="s">
        <v>24</v>
      </c>
      <c r="I367" t="s">
        <v>32</v>
      </c>
      <c r="J367">
        <v>1</v>
      </c>
    </row>
    <row r="368" spans="2:10" x14ac:dyDescent="0.3">
      <c r="B368">
        <v>635199.52</v>
      </c>
      <c r="C368">
        <v>4978333.8099999996</v>
      </c>
      <c r="D368" s="3">
        <v>9.7999999999999997E-4</v>
      </c>
      <c r="E368">
        <v>2015.32</v>
      </c>
      <c r="F368">
        <v>2844.3</v>
      </c>
      <c r="G368">
        <v>0</v>
      </c>
      <c r="H368" t="s">
        <v>24</v>
      </c>
      <c r="I368" t="s">
        <v>32</v>
      </c>
      <c r="J368">
        <v>1</v>
      </c>
    </row>
    <row r="369" spans="2:10" x14ac:dyDescent="0.3">
      <c r="B369">
        <v>634299.51</v>
      </c>
      <c r="C369">
        <v>4978133.8099999996</v>
      </c>
      <c r="D369" s="3">
        <v>8.0999999999999996E-4</v>
      </c>
      <c r="E369">
        <v>2065.0500000000002</v>
      </c>
      <c r="F369">
        <v>2844.3</v>
      </c>
      <c r="G369">
        <v>0</v>
      </c>
      <c r="H369" t="s">
        <v>24</v>
      </c>
      <c r="I369" t="s">
        <v>32</v>
      </c>
      <c r="J369">
        <v>1</v>
      </c>
    </row>
    <row r="370" spans="2:10" x14ac:dyDescent="0.3">
      <c r="B370">
        <v>634324.51</v>
      </c>
      <c r="C370">
        <v>4978133.8099999996</v>
      </c>
      <c r="D370" s="3">
        <v>8.7000000000000001E-4</v>
      </c>
      <c r="E370">
        <v>2052.1</v>
      </c>
      <c r="F370">
        <v>2844.3</v>
      </c>
      <c r="G370">
        <v>0</v>
      </c>
      <c r="H370" t="s">
        <v>24</v>
      </c>
      <c r="I370" t="s">
        <v>32</v>
      </c>
      <c r="J370">
        <v>1</v>
      </c>
    </row>
    <row r="371" spans="2:10" x14ac:dyDescent="0.3">
      <c r="B371">
        <v>634349.51</v>
      </c>
      <c r="C371">
        <v>4978133.8099999996</v>
      </c>
      <c r="D371" s="3">
        <v>9.1E-4</v>
      </c>
      <c r="E371">
        <v>2045.24</v>
      </c>
      <c r="F371">
        <v>2844.3</v>
      </c>
      <c r="G371">
        <v>0</v>
      </c>
      <c r="H371" t="s">
        <v>24</v>
      </c>
      <c r="I371" t="s">
        <v>32</v>
      </c>
      <c r="J371">
        <v>1</v>
      </c>
    </row>
    <row r="372" spans="2:10" x14ac:dyDescent="0.3">
      <c r="B372">
        <v>634374.51</v>
      </c>
      <c r="C372">
        <v>4978133.8099999996</v>
      </c>
      <c r="D372" s="3">
        <v>9.7000000000000005E-4</v>
      </c>
      <c r="E372">
        <v>2034.94</v>
      </c>
      <c r="F372">
        <v>2844.3</v>
      </c>
      <c r="G372">
        <v>0</v>
      </c>
      <c r="H372" t="s">
        <v>24</v>
      </c>
      <c r="I372" t="s">
        <v>32</v>
      </c>
      <c r="J372">
        <v>1</v>
      </c>
    </row>
    <row r="373" spans="2:10" x14ac:dyDescent="0.3">
      <c r="B373">
        <v>634399.51</v>
      </c>
      <c r="C373">
        <v>4978133.8099999996</v>
      </c>
      <c r="D373" s="3">
        <v>1.07E-3</v>
      </c>
      <c r="E373">
        <v>2020.36</v>
      </c>
      <c r="F373">
        <v>2844.3</v>
      </c>
      <c r="G373">
        <v>0</v>
      </c>
      <c r="H373" t="s">
        <v>24</v>
      </c>
      <c r="I373" t="s">
        <v>32</v>
      </c>
      <c r="J373">
        <v>1</v>
      </c>
    </row>
    <row r="374" spans="2:10" x14ac:dyDescent="0.3">
      <c r="B374">
        <v>634424.51</v>
      </c>
      <c r="C374">
        <v>4978133.8099999996</v>
      </c>
      <c r="D374" s="3">
        <v>1.1800000000000001E-3</v>
      </c>
      <c r="E374">
        <v>2003.67</v>
      </c>
      <c r="F374">
        <v>2844.3</v>
      </c>
      <c r="G374">
        <v>0</v>
      </c>
      <c r="H374" t="s">
        <v>24</v>
      </c>
      <c r="I374" t="s">
        <v>32</v>
      </c>
      <c r="J374">
        <v>1</v>
      </c>
    </row>
    <row r="375" spans="2:10" x14ac:dyDescent="0.3">
      <c r="B375">
        <v>634449.51</v>
      </c>
      <c r="C375">
        <v>4978133.8099999996</v>
      </c>
      <c r="D375" s="3">
        <v>1.24E-3</v>
      </c>
      <c r="E375">
        <v>1995.29</v>
      </c>
      <c r="F375">
        <v>2844.3</v>
      </c>
      <c r="G375">
        <v>0</v>
      </c>
      <c r="H375" t="s">
        <v>24</v>
      </c>
      <c r="I375" t="s">
        <v>32</v>
      </c>
      <c r="J375">
        <v>1</v>
      </c>
    </row>
    <row r="376" spans="2:10" x14ac:dyDescent="0.3">
      <c r="B376">
        <v>634474.51</v>
      </c>
      <c r="C376">
        <v>4978133.8099999996</v>
      </c>
      <c r="D376" s="3">
        <v>1.16E-3</v>
      </c>
      <c r="E376">
        <v>2007.74</v>
      </c>
      <c r="F376">
        <v>2844.3</v>
      </c>
      <c r="G376">
        <v>0</v>
      </c>
      <c r="H376" t="s">
        <v>24</v>
      </c>
      <c r="I376" t="s">
        <v>32</v>
      </c>
      <c r="J376">
        <v>1</v>
      </c>
    </row>
    <row r="377" spans="2:10" x14ac:dyDescent="0.3">
      <c r="B377">
        <v>634499.51</v>
      </c>
      <c r="C377">
        <v>4978133.8099999996</v>
      </c>
      <c r="D377" s="3">
        <v>1.0200000000000001E-3</v>
      </c>
      <c r="E377">
        <v>2026.56</v>
      </c>
      <c r="F377">
        <v>2844.3</v>
      </c>
      <c r="G377">
        <v>0</v>
      </c>
      <c r="H377" t="s">
        <v>24</v>
      </c>
      <c r="I377" t="s">
        <v>32</v>
      </c>
      <c r="J377">
        <v>1</v>
      </c>
    </row>
    <row r="378" spans="2:10" x14ac:dyDescent="0.3">
      <c r="B378">
        <v>634299.51</v>
      </c>
      <c r="C378">
        <v>4978158.8099999996</v>
      </c>
      <c r="D378" s="3">
        <v>8.4000000000000003E-4</v>
      </c>
      <c r="E378">
        <v>2056.37</v>
      </c>
      <c r="F378">
        <v>2844.3</v>
      </c>
      <c r="G378">
        <v>0</v>
      </c>
      <c r="H378" t="s">
        <v>24</v>
      </c>
      <c r="I378" t="s">
        <v>32</v>
      </c>
      <c r="J378">
        <v>1</v>
      </c>
    </row>
    <row r="379" spans="2:10" x14ac:dyDescent="0.3">
      <c r="B379">
        <v>634324.51</v>
      </c>
      <c r="C379">
        <v>4978158.8099999996</v>
      </c>
      <c r="D379" s="3">
        <v>9.1E-4</v>
      </c>
      <c r="E379">
        <v>2043.39</v>
      </c>
      <c r="F379">
        <v>2844.3</v>
      </c>
      <c r="G379">
        <v>0</v>
      </c>
      <c r="H379" t="s">
        <v>24</v>
      </c>
      <c r="I379" t="s">
        <v>32</v>
      </c>
      <c r="J379">
        <v>1</v>
      </c>
    </row>
    <row r="380" spans="2:10" x14ac:dyDescent="0.3">
      <c r="B380">
        <v>634349.51</v>
      </c>
      <c r="C380">
        <v>4978158.8099999996</v>
      </c>
      <c r="D380" s="3">
        <v>9.7999999999999997E-4</v>
      </c>
      <c r="E380">
        <v>2031.51</v>
      </c>
      <c r="F380">
        <v>2844.3</v>
      </c>
      <c r="G380">
        <v>0</v>
      </c>
      <c r="H380" t="s">
        <v>24</v>
      </c>
      <c r="I380" t="s">
        <v>32</v>
      </c>
      <c r="J380">
        <v>1</v>
      </c>
    </row>
    <row r="381" spans="2:10" x14ac:dyDescent="0.3">
      <c r="B381">
        <v>634374.51</v>
      </c>
      <c r="C381">
        <v>4978158.8099999996</v>
      </c>
      <c r="D381" s="3">
        <v>1.0399999999999999E-3</v>
      </c>
      <c r="E381">
        <v>2023.05</v>
      </c>
      <c r="F381">
        <v>2844.3</v>
      </c>
      <c r="G381">
        <v>0</v>
      </c>
      <c r="H381" t="s">
        <v>24</v>
      </c>
      <c r="I381" t="s">
        <v>32</v>
      </c>
      <c r="J381">
        <v>1</v>
      </c>
    </row>
    <row r="382" spans="2:10" x14ac:dyDescent="0.3">
      <c r="B382">
        <v>634399.51</v>
      </c>
      <c r="C382">
        <v>4978158.8099999996</v>
      </c>
      <c r="D382" s="3">
        <v>1.1299999999999999E-3</v>
      </c>
      <c r="E382">
        <v>2009.29</v>
      </c>
      <c r="F382">
        <v>2844.3</v>
      </c>
      <c r="G382">
        <v>0</v>
      </c>
      <c r="H382" t="s">
        <v>24</v>
      </c>
      <c r="I382" t="s">
        <v>32</v>
      </c>
      <c r="J382">
        <v>1</v>
      </c>
    </row>
    <row r="383" spans="2:10" x14ac:dyDescent="0.3">
      <c r="B383">
        <v>634424.51</v>
      </c>
      <c r="C383">
        <v>4978158.8099999996</v>
      </c>
      <c r="D383" s="3">
        <v>1.2199999999999999E-3</v>
      </c>
      <c r="E383">
        <v>1995</v>
      </c>
      <c r="F383">
        <v>2844.3</v>
      </c>
      <c r="G383">
        <v>0</v>
      </c>
      <c r="H383" t="s">
        <v>24</v>
      </c>
      <c r="I383" t="s">
        <v>32</v>
      </c>
      <c r="J383">
        <v>1</v>
      </c>
    </row>
    <row r="384" spans="2:10" x14ac:dyDescent="0.3">
      <c r="B384">
        <v>634449.51</v>
      </c>
      <c r="C384">
        <v>4978158.8099999996</v>
      </c>
      <c r="D384" s="3">
        <v>1.24E-3</v>
      </c>
      <c r="E384">
        <v>1992.7</v>
      </c>
      <c r="F384">
        <v>2844.3</v>
      </c>
      <c r="G384">
        <v>0</v>
      </c>
      <c r="H384" t="s">
        <v>24</v>
      </c>
      <c r="I384" t="s">
        <v>32</v>
      </c>
      <c r="J384">
        <v>1</v>
      </c>
    </row>
    <row r="385" spans="2:10" x14ac:dyDescent="0.3">
      <c r="B385">
        <v>634474.51</v>
      </c>
      <c r="C385">
        <v>4978158.8099999996</v>
      </c>
      <c r="D385" s="3">
        <v>1.15E-3</v>
      </c>
      <c r="E385">
        <v>2006.88</v>
      </c>
      <c r="F385">
        <v>2844.3</v>
      </c>
      <c r="G385">
        <v>0</v>
      </c>
      <c r="H385" t="s">
        <v>24</v>
      </c>
      <c r="I385" t="s">
        <v>32</v>
      </c>
      <c r="J385">
        <v>1</v>
      </c>
    </row>
    <row r="386" spans="2:10" x14ac:dyDescent="0.3">
      <c r="B386">
        <v>634499.51</v>
      </c>
      <c r="C386">
        <v>4978158.8099999996</v>
      </c>
      <c r="D386" s="3">
        <v>1.0300000000000001E-3</v>
      </c>
      <c r="E386">
        <v>2023.97</v>
      </c>
      <c r="F386">
        <v>2844.3</v>
      </c>
      <c r="G386">
        <v>0</v>
      </c>
      <c r="H386" t="s">
        <v>24</v>
      </c>
      <c r="I386" t="s">
        <v>32</v>
      </c>
      <c r="J386">
        <v>1</v>
      </c>
    </row>
    <row r="387" spans="2:10" x14ac:dyDescent="0.3">
      <c r="B387">
        <v>634299.51</v>
      </c>
      <c r="C387">
        <v>4978183.8099999996</v>
      </c>
      <c r="D387" s="3">
        <v>8.5999999999999998E-4</v>
      </c>
      <c r="E387">
        <v>2049.3000000000002</v>
      </c>
      <c r="F387">
        <v>2844.3</v>
      </c>
      <c r="G387">
        <v>0</v>
      </c>
      <c r="H387" t="s">
        <v>24</v>
      </c>
      <c r="I387" t="s">
        <v>32</v>
      </c>
      <c r="J387">
        <v>1</v>
      </c>
    </row>
    <row r="388" spans="2:10" x14ac:dyDescent="0.3">
      <c r="B388">
        <v>634324.51</v>
      </c>
      <c r="C388">
        <v>4978183.8099999996</v>
      </c>
      <c r="D388" s="3">
        <v>9.3999999999999997E-4</v>
      </c>
      <c r="E388">
        <v>2036.32</v>
      </c>
      <c r="F388">
        <v>2844.3</v>
      </c>
      <c r="G388">
        <v>0</v>
      </c>
      <c r="H388" t="s">
        <v>24</v>
      </c>
      <c r="I388" t="s">
        <v>32</v>
      </c>
      <c r="J388">
        <v>1</v>
      </c>
    </row>
    <row r="389" spans="2:10" x14ac:dyDescent="0.3">
      <c r="B389">
        <v>634349.51</v>
      </c>
      <c r="C389">
        <v>4978183.8099999996</v>
      </c>
      <c r="D389" s="3">
        <v>1.0200000000000001E-3</v>
      </c>
      <c r="E389">
        <v>2022.34</v>
      </c>
      <c r="F389">
        <v>2844.3</v>
      </c>
      <c r="G389">
        <v>0</v>
      </c>
      <c r="H389" t="s">
        <v>24</v>
      </c>
      <c r="I389" t="s">
        <v>32</v>
      </c>
      <c r="J389">
        <v>1</v>
      </c>
    </row>
    <row r="390" spans="2:10" x14ac:dyDescent="0.3">
      <c r="B390">
        <v>634374.51</v>
      </c>
      <c r="C390">
        <v>4978183.8099999996</v>
      </c>
      <c r="D390" s="3">
        <v>1.1100000000000001E-3</v>
      </c>
      <c r="E390">
        <v>2009.09</v>
      </c>
      <c r="F390">
        <v>2844.3</v>
      </c>
      <c r="G390">
        <v>0</v>
      </c>
      <c r="H390" t="s">
        <v>24</v>
      </c>
      <c r="I390" t="s">
        <v>32</v>
      </c>
      <c r="J390">
        <v>1</v>
      </c>
    </row>
    <row r="391" spans="2:10" x14ac:dyDescent="0.3">
      <c r="B391">
        <v>634399.51</v>
      </c>
      <c r="C391">
        <v>4978183.8099999996</v>
      </c>
      <c r="D391" s="3">
        <v>1.17E-3</v>
      </c>
      <c r="E391">
        <v>1999.89</v>
      </c>
      <c r="F391">
        <v>2844.3</v>
      </c>
      <c r="G391">
        <v>0</v>
      </c>
      <c r="H391" t="s">
        <v>24</v>
      </c>
      <c r="I391" t="s">
        <v>32</v>
      </c>
      <c r="J391">
        <v>1</v>
      </c>
    </row>
    <row r="392" spans="2:10" x14ac:dyDescent="0.3">
      <c r="B392">
        <v>634424.51</v>
      </c>
      <c r="C392">
        <v>4978183.8099999996</v>
      </c>
      <c r="D392" s="3">
        <v>1.2600000000000001E-3</v>
      </c>
      <c r="E392">
        <v>1987.52</v>
      </c>
      <c r="F392">
        <v>2844.3</v>
      </c>
      <c r="G392">
        <v>0</v>
      </c>
      <c r="H392" t="s">
        <v>24</v>
      </c>
      <c r="I392" t="s">
        <v>32</v>
      </c>
      <c r="J392">
        <v>1</v>
      </c>
    </row>
    <row r="393" spans="2:10" x14ac:dyDescent="0.3">
      <c r="B393">
        <v>634449.51</v>
      </c>
      <c r="C393">
        <v>4978183.8099999996</v>
      </c>
      <c r="D393" s="3">
        <v>1.23E-3</v>
      </c>
      <c r="E393">
        <v>1991.46</v>
      </c>
      <c r="F393">
        <v>2844.3</v>
      </c>
      <c r="G393">
        <v>0</v>
      </c>
      <c r="H393" t="s">
        <v>24</v>
      </c>
      <c r="I393" t="s">
        <v>32</v>
      </c>
      <c r="J393">
        <v>1</v>
      </c>
    </row>
    <row r="394" spans="2:10" x14ac:dyDescent="0.3">
      <c r="B394">
        <v>634474.51</v>
      </c>
      <c r="C394">
        <v>4978183.8099999996</v>
      </c>
      <c r="D394" s="3">
        <v>1.14E-3</v>
      </c>
      <c r="E394">
        <v>2006.06</v>
      </c>
      <c r="F394">
        <v>2844.3</v>
      </c>
      <c r="G394">
        <v>0</v>
      </c>
      <c r="H394" t="s">
        <v>24</v>
      </c>
      <c r="I394" t="s">
        <v>32</v>
      </c>
      <c r="J394">
        <v>1</v>
      </c>
    </row>
    <row r="395" spans="2:10" x14ac:dyDescent="0.3">
      <c r="B395">
        <v>634499.51</v>
      </c>
      <c r="C395">
        <v>4978183.8099999996</v>
      </c>
      <c r="D395" s="3">
        <v>1.0399999999999999E-3</v>
      </c>
      <c r="E395">
        <v>2020.38</v>
      </c>
      <c r="F395">
        <v>2844.3</v>
      </c>
      <c r="G395">
        <v>0</v>
      </c>
      <c r="H395" t="s">
        <v>24</v>
      </c>
      <c r="I395" t="s">
        <v>32</v>
      </c>
      <c r="J395">
        <v>1</v>
      </c>
    </row>
    <row r="396" spans="2:10" x14ac:dyDescent="0.3">
      <c r="B396">
        <v>634299.51</v>
      </c>
      <c r="C396">
        <v>4978208.8099999996</v>
      </c>
      <c r="D396" s="3">
        <v>8.8000000000000003E-4</v>
      </c>
      <c r="E396">
        <v>2043.21</v>
      </c>
      <c r="F396">
        <v>2844.3</v>
      </c>
      <c r="G396">
        <v>0</v>
      </c>
      <c r="H396" t="s">
        <v>24</v>
      </c>
      <c r="I396" t="s">
        <v>32</v>
      </c>
      <c r="J396">
        <v>1</v>
      </c>
    </row>
    <row r="397" spans="2:10" x14ac:dyDescent="0.3">
      <c r="B397">
        <v>634324.51</v>
      </c>
      <c r="C397">
        <v>4978208.8099999996</v>
      </c>
      <c r="D397" s="3">
        <v>9.5E-4</v>
      </c>
      <c r="E397">
        <v>2030.6</v>
      </c>
      <c r="F397">
        <v>2844.3</v>
      </c>
      <c r="G397">
        <v>0</v>
      </c>
      <c r="H397" t="s">
        <v>24</v>
      </c>
      <c r="I397" t="s">
        <v>32</v>
      </c>
      <c r="J397">
        <v>1</v>
      </c>
    </row>
    <row r="398" spans="2:10" x14ac:dyDescent="0.3">
      <c r="B398">
        <v>634349.51</v>
      </c>
      <c r="C398">
        <v>4978208.8099999996</v>
      </c>
      <c r="D398" s="3">
        <v>1.0399999999999999E-3</v>
      </c>
      <c r="E398">
        <v>2016.03</v>
      </c>
      <c r="F398">
        <v>2844.3</v>
      </c>
      <c r="G398">
        <v>0</v>
      </c>
      <c r="H398" t="s">
        <v>24</v>
      </c>
      <c r="I398" t="s">
        <v>32</v>
      </c>
      <c r="J398">
        <v>1</v>
      </c>
    </row>
    <row r="399" spans="2:10" x14ac:dyDescent="0.3">
      <c r="B399">
        <v>634374.51</v>
      </c>
      <c r="C399">
        <v>4978208.8099999996</v>
      </c>
      <c r="D399" s="3">
        <v>1.1299999999999999E-3</v>
      </c>
      <c r="E399">
        <v>2000.87</v>
      </c>
      <c r="F399">
        <v>2844.3</v>
      </c>
      <c r="G399">
        <v>0</v>
      </c>
      <c r="H399" t="s">
        <v>24</v>
      </c>
      <c r="I399" t="s">
        <v>32</v>
      </c>
      <c r="J399">
        <v>1</v>
      </c>
    </row>
    <row r="400" spans="2:10" x14ac:dyDescent="0.3">
      <c r="B400">
        <v>634399.51</v>
      </c>
      <c r="C400">
        <v>4978208.8099999996</v>
      </c>
      <c r="D400" s="3">
        <v>1.2099999999999999E-3</v>
      </c>
      <c r="E400">
        <v>1990.53</v>
      </c>
      <c r="F400">
        <v>2844.3</v>
      </c>
      <c r="G400">
        <v>0</v>
      </c>
      <c r="H400" t="s">
        <v>24</v>
      </c>
      <c r="I400" t="s">
        <v>32</v>
      </c>
      <c r="J400">
        <v>1</v>
      </c>
    </row>
    <row r="401" spans="2:10" x14ac:dyDescent="0.3">
      <c r="B401">
        <v>634424.51</v>
      </c>
      <c r="C401">
        <v>4978208.8099999996</v>
      </c>
      <c r="D401" s="3">
        <v>1.2700000000000001E-3</v>
      </c>
      <c r="E401">
        <v>1981.32</v>
      </c>
      <c r="F401">
        <v>2844.3</v>
      </c>
      <c r="G401">
        <v>0</v>
      </c>
      <c r="H401" t="s">
        <v>24</v>
      </c>
      <c r="I401" t="s">
        <v>32</v>
      </c>
      <c r="J401">
        <v>1</v>
      </c>
    </row>
    <row r="402" spans="2:10" x14ac:dyDescent="0.3">
      <c r="B402">
        <v>634449.51</v>
      </c>
      <c r="C402">
        <v>4978208.8099999996</v>
      </c>
      <c r="D402" s="3">
        <v>1.2199999999999999E-3</v>
      </c>
      <c r="E402">
        <v>1989.45</v>
      </c>
      <c r="F402">
        <v>2844.3</v>
      </c>
      <c r="G402">
        <v>0</v>
      </c>
      <c r="H402" t="s">
        <v>24</v>
      </c>
      <c r="I402" t="s">
        <v>32</v>
      </c>
      <c r="J402">
        <v>1</v>
      </c>
    </row>
    <row r="403" spans="2:10" x14ac:dyDescent="0.3">
      <c r="B403">
        <v>634474.51</v>
      </c>
      <c r="C403">
        <v>4978208.8099999996</v>
      </c>
      <c r="D403" s="3">
        <v>1.1199999999999999E-3</v>
      </c>
      <c r="E403">
        <v>2004.01</v>
      </c>
      <c r="F403">
        <v>2844.3</v>
      </c>
      <c r="G403">
        <v>0</v>
      </c>
      <c r="H403" t="s">
        <v>24</v>
      </c>
      <c r="I403" t="s">
        <v>32</v>
      </c>
      <c r="J403">
        <v>1</v>
      </c>
    </row>
    <row r="404" spans="2:10" x14ac:dyDescent="0.3">
      <c r="B404">
        <v>634499.51</v>
      </c>
      <c r="C404">
        <v>4978208.8099999996</v>
      </c>
      <c r="D404" s="3">
        <v>1.0499999999999999E-3</v>
      </c>
      <c r="E404">
        <v>2016.91</v>
      </c>
      <c r="F404">
        <v>2844.3</v>
      </c>
      <c r="G404">
        <v>0</v>
      </c>
      <c r="H404" t="s">
        <v>24</v>
      </c>
      <c r="I404" t="s">
        <v>32</v>
      </c>
      <c r="J404">
        <v>1</v>
      </c>
    </row>
    <row r="405" spans="2:10" x14ac:dyDescent="0.3">
      <c r="B405">
        <v>634299.51</v>
      </c>
      <c r="C405">
        <v>4978233.8099999996</v>
      </c>
      <c r="D405" s="3">
        <v>8.9999999999999998E-4</v>
      </c>
      <c r="E405">
        <v>2037.27</v>
      </c>
      <c r="F405">
        <v>2844.3</v>
      </c>
      <c r="G405">
        <v>0</v>
      </c>
      <c r="H405" t="s">
        <v>24</v>
      </c>
      <c r="I405" t="s">
        <v>32</v>
      </c>
      <c r="J405">
        <v>1</v>
      </c>
    </row>
    <row r="406" spans="2:10" x14ac:dyDescent="0.3">
      <c r="B406">
        <v>634324.51</v>
      </c>
      <c r="C406">
        <v>4978233.8099999996</v>
      </c>
      <c r="D406" s="3">
        <v>9.7000000000000005E-4</v>
      </c>
      <c r="E406">
        <v>2025.09</v>
      </c>
      <c r="F406">
        <v>2844.3</v>
      </c>
      <c r="G406">
        <v>0</v>
      </c>
      <c r="H406" t="s">
        <v>24</v>
      </c>
      <c r="I406" t="s">
        <v>32</v>
      </c>
      <c r="J406">
        <v>1</v>
      </c>
    </row>
    <row r="407" spans="2:10" x14ac:dyDescent="0.3">
      <c r="B407">
        <v>634349.51</v>
      </c>
      <c r="C407">
        <v>4978233.8099999996</v>
      </c>
      <c r="D407" s="3">
        <v>1.06E-3</v>
      </c>
      <c r="E407">
        <v>2009.81</v>
      </c>
      <c r="F407">
        <v>2844.3</v>
      </c>
      <c r="G407">
        <v>0</v>
      </c>
      <c r="H407" t="s">
        <v>24</v>
      </c>
      <c r="I407" t="s">
        <v>32</v>
      </c>
      <c r="J407">
        <v>1</v>
      </c>
    </row>
    <row r="408" spans="2:10" x14ac:dyDescent="0.3">
      <c r="B408">
        <v>634374.51</v>
      </c>
      <c r="C408">
        <v>4978233.8099999996</v>
      </c>
      <c r="D408" s="3">
        <v>1.14E-3</v>
      </c>
      <c r="E408">
        <v>1996.13</v>
      </c>
      <c r="F408">
        <v>2844.3</v>
      </c>
      <c r="G408">
        <v>0</v>
      </c>
      <c r="H408" t="s">
        <v>24</v>
      </c>
      <c r="I408" t="s">
        <v>32</v>
      </c>
      <c r="J408">
        <v>1</v>
      </c>
    </row>
    <row r="409" spans="2:10" x14ac:dyDescent="0.3">
      <c r="B409">
        <v>634399.51</v>
      </c>
      <c r="C409">
        <v>4978233.8099999996</v>
      </c>
      <c r="D409" s="3">
        <v>1.2199999999999999E-3</v>
      </c>
      <c r="E409">
        <v>1984.05</v>
      </c>
      <c r="F409">
        <v>2844.3</v>
      </c>
      <c r="G409">
        <v>0</v>
      </c>
      <c r="H409" t="s">
        <v>24</v>
      </c>
      <c r="I409" t="s">
        <v>32</v>
      </c>
      <c r="J409">
        <v>1</v>
      </c>
    </row>
    <row r="410" spans="2:10" x14ac:dyDescent="0.3">
      <c r="B410">
        <v>634424.51</v>
      </c>
      <c r="C410">
        <v>4978233.8099999996</v>
      </c>
      <c r="D410" s="3">
        <v>1.2800000000000001E-3</v>
      </c>
      <c r="E410">
        <v>1975.87</v>
      </c>
      <c r="F410">
        <v>2844.3</v>
      </c>
      <c r="G410">
        <v>0</v>
      </c>
      <c r="H410" t="s">
        <v>24</v>
      </c>
      <c r="I410" t="s">
        <v>32</v>
      </c>
      <c r="J410">
        <v>1</v>
      </c>
    </row>
    <row r="411" spans="2:10" x14ac:dyDescent="0.3">
      <c r="B411">
        <v>634449.51</v>
      </c>
      <c r="C411">
        <v>4978233.8099999996</v>
      </c>
      <c r="D411" s="3">
        <v>1.23E-3</v>
      </c>
      <c r="E411">
        <v>1984.97</v>
      </c>
      <c r="F411">
        <v>2844.3</v>
      </c>
      <c r="G411">
        <v>0</v>
      </c>
      <c r="H411" t="s">
        <v>24</v>
      </c>
      <c r="I411" t="s">
        <v>32</v>
      </c>
      <c r="J411">
        <v>1</v>
      </c>
    </row>
    <row r="412" spans="2:10" x14ac:dyDescent="0.3">
      <c r="B412">
        <v>634474.51</v>
      </c>
      <c r="C412">
        <v>4978233.8099999996</v>
      </c>
      <c r="D412" s="3">
        <v>1.1299999999999999E-3</v>
      </c>
      <c r="E412">
        <v>2000.36</v>
      </c>
      <c r="F412">
        <v>2844.3</v>
      </c>
      <c r="G412">
        <v>0</v>
      </c>
      <c r="H412" t="s">
        <v>24</v>
      </c>
      <c r="I412" t="s">
        <v>32</v>
      </c>
      <c r="J412">
        <v>1</v>
      </c>
    </row>
    <row r="413" spans="2:10" x14ac:dyDescent="0.3">
      <c r="B413">
        <v>634499.51</v>
      </c>
      <c r="C413">
        <v>4978233.8099999996</v>
      </c>
      <c r="D413" s="3">
        <v>1.07E-3</v>
      </c>
      <c r="E413">
        <v>2011.73</v>
      </c>
      <c r="F413">
        <v>2844.3</v>
      </c>
      <c r="G413">
        <v>0</v>
      </c>
      <c r="H413" t="s">
        <v>24</v>
      </c>
      <c r="I413" t="s">
        <v>32</v>
      </c>
      <c r="J413">
        <v>1</v>
      </c>
    </row>
    <row r="414" spans="2:10" x14ac:dyDescent="0.3">
      <c r="B414">
        <v>634299.51</v>
      </c>
      <c r="C414">
        <v>4978258.8099999996</v>
      </c>
      <c r="D414" s="3">
        <v>9.1E-4</v>
      </c>
      <c r="E414">
        <v>2030.97</v>
      </c>
      <c r="F414">
        <v>2844.3</v>
      </c>
      <c r="G414">
        <v>0</v>
      </c>
      <c r="H414" t="s">
        <v>24</v>
      </c>
      <c r="I414" t="s">
        <v>32</v>
      </c>
      <c r="J414">
        <v>1</v>
      </c>
    </row>
    <row r="415" spans="2:10" x14ac:dyDescent="0.3">
      <c r="B415">
        <v>634324.51</v>
      </c>
      <c r="C415">
        <v>4978258.8099999996</v>
      </c>
      <c r="D415" s="3">
        <v>9.8999999999999999E-4</v>
      </c>
      <c r="E415">
        <v>2018.02</v>
      </c>
      <c r="F415">
        <v>2844.3</v>
      </c>
      <c r="G415">
        <v>0</v>
      </c>
      <c r="H415" t="s">
        <v>24</v>
      </c>
      <c r="I415" t="s">
        <v>32</v>
      </c>
      <c r="J415">
        <v>1</v>
      </c>
    </row>
    <row r="416" spans="2:10" x14ac:dyDescent="0.3">
      <c r="B416">
        <v>634349.51</v>
      </c>
      <c r="C416">
        <v>4978258.8099999996</v>
      </c>
      <c r="D416" s="3">
        <v>1.07E-3</v>
      </c>
      <c r="E416">
        <v>2002.99</v>
      </c>
      <c r="F416">
        <v>2844.3</v>
      </c>
      <c r="G416">
        <v>0</v>
      </c>
      <c r="H416" t="s">
        <v>24</v>
      </c>
      <c r="I416" t="s">
        <v>32</v>
      </c>
      <c r="J416">
        <v>1</v>
      </c>
    </row>
    <row r="417" spans="2:10" x14ac:dyDescent="0.3">
      <c r="B417">
        <v>634374.51</v>
      </c>
      <c r="C417">
        <v>4978258.8099999996</v>
      </c>
      <c r="D417" s="3">
        <v>1.15E-3</v>
      </c>
      <c r="E417">
        <v>1990.41</v>
      </c>
      <c r="F417">
        <v>2844.3</v>
      </c>
      <c r="G417">
        <v>0</v>
      </c>
      <c r="H417" t="s">
        <v>24</v>
      </c>
      <c r="I417" t="s">
        <v>32</v>
      </c>
      <c r="J417">
        <v>1</v>
      </c>
    </row>
    <row r="418" spans="2:10" x14ac:dyDescent="0.3">
      <c r="B418">
        <v>634399.51</v>
      </c>
      <c r="C418">
        <v>4978258.8099999996</v>
      </c>
      <c r="D418" s="3">
        <v>1.23E-3</v>
      </c>
      <c r="E418">
        <v>1978.88</v>
      </c>
      <c r="F418">
        <v>2844.3</v>
      </c>
      <c r="G418">
        <v>0</v>
      </c>
      <c r="H418" t="s">
        <v>24</v>
      </c>
      <c r="I418" t="s">
        <v>32</v>
      </c>
      <c r="J418">
        <v>1</v>
      </c>
    </row>
    <row r="419" spans="2:10" x14ac:dyDescent="0.3">
      <c r="B419">
        <v>634424.51</v>
      </c>
      <c r="C419">
        <v>4978258.8099999996</v>
      </c>
      <c r="D419" s="3">
        <v>1.2700000000000001E-3</v>
      </c>
      <c r="E419">
        <v>1972.17</v>
      </c>
      <c r="F419">
        <v>2844.3</v>
      </c>
      <c r="G419">
        <v>0</v>
      </c>
      <c r="H419" t="s">
        <v>24</v>
      </c>
      <c r="I419" t="s">
        <v>32</v>
      </c>
      <c r="J419">
        <v>1</v>
      </c>
    </row>
    <row r="420" spans="2:10" x14ac:dyDescent="0.3">
      <c r="B420">
        <v>634449.51</v>
      </c>
      <c r="C420">
        <v>4978258.8099999996</v>
      </c>
      <c r="D420" s="3">
        <v>1.25E-3</v>
      </c>
      <c r="E420">
        <v>1977.85</v>
      </c>
      <c r="F420">
        <v>2844.3</v>
      </c>
      <c r="G420">
        <v>0</v>
      </c>
      <c r="H420" t="s">
        <v>24</v>
      </c>
      <c r="I420" t="s">
        <v>32</v>
      </c>
      <c r="J420">
        <v>1</v>
      </c>
    </row>
    <row r="421" spans="2:10" x14ac:dyDescent="0.3">
      <c r="B421">
        <v>634474.51</v>
      </c>
      <c r="C421">
        <v>4978258.8099999996</v>
      </c>
      <c r="D421" s="3">
        <v>1.16E-3</v>
      </c>
      <c r="E421">
        <v>1992.52</v>
      </c>
      <c r="F421">
        <v>2844.3</v>
      </c>
      <c r="G421">
        <v>0</v>
      </c>
      <c r="H421" t="s">
        <v>24</v>
      </c>
      <c r="I421" t="s">
        <v>32</v>
      </c>
      <c r="J421">
        <v>1</v>
      </c>
    </row>
    <row r="422" spans="2:10" x14ac:dyDescent="0.3">
      <c r="B422">
        <v>634499.51</v>
      </c>
      <c r="C422">
        <v>4978258.8099999996</v>
      </c>
      <c r="D422" s="3">
        <v>1.09E-3</v>
      </c>
      <c r="E422">
        <v>2003.44</v>
      </c>
      <c r="F422">
        <v>2844.3</v>
      </c>
      <c r="G422">
        <v>0</v>
      </c>
      <c r="H422" t="s">
        <v>24</v>
      </c>
      <c r="I422" t="s">
        <v>32</v>
      </c>
      <c r="J422">
        <v>1</v>
      </c>
    </row>
    <row r="423" spans="2:10" x14ac:dyDescent="0.3">
      <c r="B423">
        <v>634299.51</v>
      </c>
      <c r="C423">
        <v>4978283.8099999996</v>
      </c>
      <c r="D423" s="3">
        <v>9.3000000000000005E-4</v>
      </c>
      <c r="E423">
        <v>2023.26</v>
      </c>
      <c r="F423">
        <v>2844.3</v>
      </c>
      <c r="G423">
        <v>0</v>
      </c>
      <c r="H423" t="s">
        <v>24</v>
      </c>
      <c r="I423" t="s">
        <v>32</v>
      </c>
      <c r="J423">
        <v>1</v>
      </c>
    </row>
    <row r="424" spans="2:10" x14ac:dyDescent="0.3">
      <c r="B424">
        <v>634324.51</v>
      </c>
      <c r="C424">
        <v>4978283.8099999996</v>
      </c>
      <c r="D424" s="3">
        <v>1.01E-3</v>
      </c>
      <c r="E424">
        <v>2008.98</v>
      </c>
      <c r="F424">
        <v>2844.3</v>
      </c>
      <c r="G424">
        <v>0</v>
      </c>
      <c r="H424" t="s">
        <v>24</v>
      </c>
      <c r="I424" t="s">
        <v>32</v>
      </c>
      <c r="J424">
        <v>1</v>
      </c>
    </row>
    <row r="425" spans="2:10" x14ac:dyDescent="0.3">
      <c r="B425">
        <v>634349.51</v>
      </c>
      <c r="C425">
        <v>4978283.8099999996</v>
      </c>
      <c r="D425" s="3">
        <v>1.08E-3</v>
      </c>
      <c r="E425">
        <v>1996.31</v>
      </c>
      <c r="F425">
        <v>2844.3</v>
      </c>
      <c r="G425">
        <v>0</v>
      </c>
      <c r="H425" t="s">
        <v>24</v>
      </c>
      <c r="I425" t="s">
        <v>32</v>
      </c>
      <c r="J425">
        <v>1</v>
      </c>
    </row>
    <row r="426" spans="2:10" x14ac:dyDescent="0.3">
      <c r="B426">
        <v>634374.51</v>
      </c>
      <c r="C426">
        <v>4978283.8099999996</v>
      </c>
      <c r="D426" s="3">
        <v>1.16E-3</v>
      </c>
      <c r="E426">
        <v>1984.2</v>
      </c>
      <c r="F426">
        <v>2844.3</v>
      </c>
      <c r="G426">
        <v>0</v>
      </c>
      <c r="H426" t="s">
        <v>24</v>
      </c>
      <c r="I426" t="s">
        <v>32</v>
      </c>
      <c r="J426">
        <v>1</v>
      </c>
    </row>
    <row r="427" spans="2:10" x14ac:dyDescent="0.3">
      <c r="B427">
        <v>634399.51</v>
      </c>
      <c r="C427">
        <v>4978283.8099999996</v>
      </c>
      <c r="D427" s="3">
        <v>1.23E-3</v>
      </c>
      <c r="E427">
        <v>1973.37</v>
      </c>
      <c r="F427">
        <v>2844.3</v>
      </c>
      <c r="G427">
        <v>0</v>
      </c>
      <c r="H427" t="s">
        <v>24</v>
      </c>
      <c r="I427" t="s">
        <v>32</v>
      </c>
      <c r="J427">
        <v>1</v>
      </c>
    </row>
    <row r="428" spans="2:10" x14ac:dyDescent="0.3">
      <c r="B428">
        <v>634424.51</v>
      </c>
      <c r="C428">
        <v>4978283.8099999996</v>
      </c>
      <c r="D428" s="3">
        <v>1.2600000000000001E-3</v>
      </c>
      <c r="E428">
        <v>1969.23</v>
      </c>
      <c r="F428">
        <v>2844.3</v>
      </c>
      <c r="G428">
        <v>0</v>
      </c>
      <c r="H428" t="s">
        <v>24</v>
      </c>
      <c r="I428" t="s">
        <v>32</v>
      </c>
      <c r="J428">
        <v>1</v>
      </c>
    </row>
    <row r="429" spans="2:10" x14ac:dyDescent="0.3">
      <c r="B429">
        <v>634449.51</v>
      </c>
      <c r="C429">
        <v>4978283.8099999996</v>
      </c>
      <c r="D429" s="3">
        <v>1.23E-3</v>
      </c>
      <c r="E429">
        <v>1975.58</v>
      </c>
      <c r="F429">
        <v>2844.3</v>
      </c>
      <c r="G429">
        <v>0</v>
      </c>
      <c r="H429" t="s">
        <v>24</v>
      </c>
      <c r="I429" t="s">
        <v>32</v>
      </c>
      <c r="J429">
        <v>1</v>
      </c>
    </row>
    <row r="430" spans="2:10" x14ac:dyDescent="0.3">
      <c r="B430">
        <v>634474.51</v>
      </c>
      <c r="C430">
        <v>4978283.8099999996</v>
      </c>
      <c r="D430" s="3">
        <v>1.16E-3</v>
      </c>
      <c r="E430">
        <v>1989.07</v>
      </c>
      <c r="F430">
        <v>2844.3</v>
      </c>
      <c r="G430">
        <v>0</v>
      </c>
      <c r="H430" t="s">
        <v>24</v>
      </c>
      <c r="I430" t="s">
        <v>32</v>
      </c>
      <c r="J430">
        <v>1</v>
      </c>
    </row>
    <row r="431" spans="2:10" x14ac:dyDescent="0.3">
      <c r="B431">
        <v>634499.51</v>
      </c>
      <c r="C431">
        <v>4978283.8099999996</v>
      </c>
      <c r="D431" s="3">
        <v>1.09E-3</v>
      </c>
      <c r="E431">
        <v>2000.53</v>
      </c>
      <c r="F431">
        <v>2844.3</v>
      </c>
      <c r="G431">
        <v>0</v>
      </c>
      <c r="H431" t="s">
        <v>24</v>
      </c>
      <c r="I431" t="s">
        <v>32</v>
      </c>
      <c r="J431">
        <v>1</v>
      </c>
    </row>
    <row r="432" spans="2:10" x14ac:dyDescent="0.3">
      <c r="B432">
        <v>634299.51</v>
      </c>
      <c r="C432">
        <v>4978308.8099999996</v>
      </c>
      <c r="D432" s="3">
        <v>9.6000000000000002E-4</v>
      </c>
      <c r="E432">
        <v>2012.41</v>
      </c>
      <c r="F432">
        <v>2844.3</v>
      </c>
      <c r="G432">
        <v>0</v>
      </c>
      <c r="H432" t="s">
        <v>24</v>
      </c>
      <c r="I432" t="s">
        <v>32</v>
      </c>
      <c r="J432">
        <v>1</v>
      </c>
    </row>
    <row r="433" spans="2:10" x14ac:dyDescent="0.3">
      <c r="B433">
        <v>634324.51</v>
      </c>
      <c r="C433">
        <v>4978308.8099999996</v>
      </c>
      <c r="D433" s="3">
        <v>1.0300000000000001E-3</v>
      </c>
      <c r="E433">
        <v>1999.74</v>
      </c>
      <c r="F433">
        <v>2844.3</v>
      </c>
      <c r="G433">
        <v>0</v>
      </c>
      <c r="H433" t="s">
        <v>24</v>
      </c>
      <c r="I433" t="s">
        <v>32</v>
      </c>
      <c r="J433">
        <v>1</v>
      </c>
    </row>
    <row r="434" spans="2:10" x14ac:dyDescent="0.3">
      <c r="B434">
        <v>634349.51</v>
      </c>
      <c r="C434">
        <v>4978308.8099999996</v>
      </c>
      <c r="D434" s="3">
        <v>1.1000000000000001E-3</v>
      </c>
      <c r="E434">
        <v>1988.62</v>
      </c>
      <c r="F434">
        <v>2844.3</v>
      </c>
      <c r="G434">
        <v>0</v>
      </c>
      <c r="H434" t="s">
        <v>24</v>
      </c>
      <c r="I434" t="s">
        <v>32</v>
      </c>
      <c r="J434">
        <v>1</v>
      </c>
    </row>
    <row r="435" spans="2:10" x14ac:dyDescent="0.3">
      <c r="B435">
        <v>634374.51</v>
      </c>
      <c r="C435">
        <v>4978308.8099999996</v>
      </c>
      <c r="D435" s="3">
        <v>1.17E-3</v>
      </c>
      <c r="E435">
        <v>1977.79</v>
      </c>
      <c r="F435">
        <v>2844.3</v>
      </c>
      <c r="G435">
        <v>0</v>
      </c>
      <c r="H435" t="s">
        <v>24</v>
      </c>
      <c r="I435" t="s">
        <v>32</v>
      </c>
      <c r="J435">
        <v>1</v>
      </c>
    </row>
    <row r="436" spans="2:10" x14ac:dyDescent="0.3">
      <c r="B436">
        <v>634399.51</v>
      </c>
      <c r="C436">
        <v>4978308.8099999996</v>
      </c>
      <c r="D436" s="3">
        <v>1.2199999999999999E-3</v>
      </c>
      <c r="E436">
        <v>1967.1</v>
      </c>
      <c r="F436">
        <v>2844.3</v>
      </c>
      <c r="G436">
        <v>0</v>
      </c>
      <c r="H436" t="s">
        <v>24</v>
      </c>
      <c r="I436" t="s">
        <v>32</v>
      </c>
      <c r="J436">
        <v>1</v>
      </c>
    </row>
    <row r="437" spans="2:10" x14ac:dyDescent="0.3">
      <c r="B437">
        <v>634424.51</v>
      </c>
      <c r="C437">
        <v>4978308.8099999996</v>
      </c>
      <c r="D437" s="3">
        <v>1.24E-3</v>
      </c>
      <c r="E437">
        <v>1968.14</v>
      </c>
      <c r="F437">
        <v>2844.3</v>
      </c>
      <c r="G437">
        <v>0</v>
      </c>
      <c r="H437" t="s">
        <v>24</v>
      </c>
      <c r="I437" t="s">
        <v>32</v>
      </c>
      <c r="J437">
        <v>1</v>
      </c>
    </row>
    <row r="438" spans="2:10" x14ac:dyDescent="0.3">
      <c r="B438">
        <v>634449.51</v>
      </c>
      <c r="C438">
        <v>4978308.8099999996</v>
      </c>
      <c r="D438" s="3">
        <v>1.1999999999999999E-3</v>
      </c>
      <c r="E438">
        <v>1977.66</v>
      </c>
      <c r="F438">
        <v>2844.3</v>
      </c>
      <c r="G438">
        <v>0</v>
      </c>
      <c r="H438" t="s">
        <v>24</v>
      </c>
      <c r="I438" t="s">
        <v>32</v>
      </c>
      <c r="J438">
        <v>1</v>
      </c>
    </row>
    <row r="439" spans="2:10" x14ac:dyDescent="0.3">
      <c r="B439">
        <v>634474.51</v>
      </c>
      <c r="C439">
        <v>4978308.8099999996</v>
      </c>
      <c r="D439" s="3">
        <v>1.1199999999999999E-3</v>
      </c>
      <c r="E439">
        <v>1992.31</v>
      </c>
      <c r="F439">
        <v>2844.3</v>
      </c>
      <c r="G439">
        <v>0</v>
      </c>
      <c r="H439" t="s">
        <v>24</v>
      </c>
      <c r="I439" t="s">
        <v>32</v>
      </c>
      <c r="J439">
        <v>1</v>
      </c>
    </row>
    <row r="440" spans="2:10" x14ac:dyDescent="0.3">
      <c r="B440">
        <v>634499.51</v>
      </c>
      <c r="C440">
        <v>4978308.8099999996</v>
      </c>
      <c r="D440" s="3">
        <v>1.0499999999999999E-3</v>
      </c>
      <c r="E440">
        <v>2006.23</v>
      </c>
      <c r="F440">
        <v>2844.3</v>
      </c>
      <c r="G440">
        <v>0</v>
      </c>
      <c r="H440" t="s">
        <v>24</v>
      </c>
      <c r="I440" t="s">
        <v>32</v>
      </c>
      <c r="J440">
        <v>1</v>
      </c>
    </row>
    <row r="441" spans="2:10" x14ac:dyDescent="0.3">
      <c r="B441">
        <v>634299.51</v>
      </c>
      <c r="C441">
        <v>4978333.8099999996</v>
      </c>
      <c r="D441" s="3">
        <v>9.8999999999999999E-4</v>
      </c>
      <c r="E441">
        <v>2000.94</v>
      </c>
      <c r="F441">
        <v>2844.3</v>
      </c>
      <c r="G441">
        <v>0</v>
      </c>
      <c r="H441" t="s">
        <v>24</v>
      </c>
      <c r="I441" t="s">
        <v>32</v>
      </c>
      <c r="J441">
        <v>1</v>
      </c>
    </row>
    <row r="442" spans="2:10" x14ac:dyDescent="0.3">
      <c r="B442">
        <v>634324.51</v>
      </c>
      <c r="C442">
        <v>4978333.8099999996</v>
      </c>
      <c r="D442" s="3">
        <v>1.0499999999999999E-3</v>
      </c>
      <c r="E442">
        <v>1991.1</v>
      </c>
      <c r="F442">
        <v>2844.3</v>
      </c>
      <c r="G442">
        <v>0</v>
      </c>
      <c r="H442" t="s">
        <v>24</v>
      </c>
      <c r="I442" t="s">
        <v>32</v>
      </c>
      <c r="J442">
        <v>1</v>
      </c>
    </row>
    <row r="443" spans="2:10" x14ac:dyDescent="0.3">
      <c r="B443">
        <v>634349.51</v>
      </c>
      <c r="C443">
        <v>4978333.8099999996</v>
      </c>
      <c r="D443" s="3">
        <v>1.1100000000000001E-3</v>
      </c>
      <c r="E443">
        <v>1980.66</v>
      </c>
      <c r="F443">
        <v>2844.3</v>
      </c>
      <c r="G443">
        <v>0</v>
      </c>
      <c r="H443" t="s">
        <v>24</v>
      </c>
      <c r="I443" t="s">
        <v>32</v>
      </c>
      <c r="J443">
        <v>1</v>
      </c>
    </row>
    <row r="444" spans="2:10" x14ac:dyDescent="0.3">
      <c r="B444">
        <v>634374.51</v>
      </c>
      <c r="C444">
        <v>4978333.8099999996</v>
      </c>
      <c r="D444" s="3">
        <v>1.1800000000000001E-3</v>
      </c>
      <c r="E444">
        <v>1970.39</v>
      </c>
      <c r="F444">
        <v>2844.3</v>
      </c>
      <c r="G444">
        <v>0</v>
      </c>
      <c r="H444" t="s">
        <v>24</v>
      </c>
      <c r="I444" t="s">
        <v>32</v>
      </c>
      <c r="J444">
        <v>1</v>
      </c>
    </row>
    <row r="445" spans="2:10" x14ac:dyDescent="0.3">
      <c r="B445">
        <v>634399.51</v>
      </c>
      <c r="C445">
        <v>4978333.8099999996</v>
      </c>
      <c r="D445" s="3">
        <v>1.23E-3</v>
      </c>
      <c r="E445">
        <v>1961.38</v>
      </c>
      <c r="F445">
        <v>2844.3</v>
      </c>
      <c r="G445">
        <v>0</v>
      </c>
      <c r="H445" t="s">
        <v>24</v>
      </c>
      <c r="I445" t="s">
        <v>32</v>
      </c>
      <c r="J445">
        <v>1</v>
      </c>
    </row>
    <row r="446" spans="2:10" x14ac:dyDescent="0.3">
      <c r="B446">
        <v>634424.51</v>
      </c>
      <c r="C446">
        <v>4978333.8099999996</v>
      </c>
      <c r="D446" s="3">
        <v>1.2099999999999999E-3</v>
      </c>
      <c r="E446">
        <v>1968.29</v>
      </c>
      <c r="F446">
        <v>2844.3</v>
      </c>
      <c r="G446">
        <v>0</v>
      </c>
      <c r="H446" t="s">
        <v>24</v>
      </c>
      <c r="I446" t="s">
        <v>32</v>
      </c>
      <c r="J446">
        <v>1</v>
      </c>
    </row>
    <row r="447" spans="2:10" x14ac:dyDescent="0.3">
      <c r="B447">
        <v>634449.51</v>
      </c>
      <c r="C447">
        <v>4978333.8099999996</v>
      </c>
      <c r="D447" s="3">
        <v>1.15E-3</v>
      </c>
      <c r="E447">
        <v>1980.95</v>
      </c>
      <c r="F447">
        <v>2844.3</v>
      </c>
      <c r="G447">
        <v>0</v>
      </c>
      <c r="H447" t="s">
        <v>24</v>
      </c>
      <c r="I447" t="s">
        <v>32</v>
      </c>
      <c r="J447">
        <v>1</v>
      </c>
    </row>
    <row r="448" spans="2:10" x14ac:dyDescent="0.3">
      <c r="B448">
        <v>634474.51</v>
      </c>
      <c r="C448">
        <v>4978333.8099999996</v>
      </c>
      <c r="D448" s="3">
        <v>1.06E-3</v>
      </c>
      <c r="E448">
        <v>1997.36</v>
      </c>
      <c r="F448">
        <v>2844.3</v>
      </c>
      <c r="G448">
        <v>0</v>
      </c>
      <c r="H448" t="s">
        <v>24</v>
      </c>
      <c r="I448" t="s">
        <v>32</v>
      </c>
      <c r="J448">
        <v>1</v>
      </c>
    </row>
    <row r="449" spans="2:10" x14ac:dyDescent="0.3">
      <c r="B449">
        <v>634499.51</v>
      </c>
      <c r="C449">
        <v>4978333.8099999996</v>
      </c>
      <c r="D449" s="3">
        <v>9.8999999999999999E-4</v>
      </c>
      <c r="E449">
        <v>2012.52</v>
      </c>
      <c r="F449">
        <v>2844.3</v>
      </c>
      <c r="G449">
        <v>0</v>
      </c>
      <c r="H449" t="s">
        <v>24</v>
      </c>
      <c r="I449" t="s">
        <v>32</v>
      </c>
      <c r="J449">
        <v>1</v>
      </c>
    </row>
    <row r="450" spans="2:10" x14ac:dyDescent="0.3">
      <c r="B450">
        <v>634299.51</v>
      </c>
      <c r="C450">
        <v>4978358.8099999996</v>
      </c>
      <c r="D450" s="3">
        <v>1.01E-3</v>
      </c>
      <c r="E450">
        <v>1991.4</v>
      </c>
      <c r="F450">
        <v>2844.3</v>
      </c>
      <c r="G450">
        <v>0</v>
      </c>
      <c r="H450" t="s">
        <v>24</v>
      </c>
      <c r="I450" t="s">
        <v>32</v>
      </c>
      <c r="J450">
        <v>1</v>
      </c>
    </row>
    <row r="451" spans="2:10" x14ac:dyDescent="0.3">
      <c r="B451">
        <v>634324.51</v>
      </c>
      <c r="C451">
        <v>4978358.8099999996</v>
      </c>
      <c r="D451" s="3">
        <v>1.06E-3</v>
      </c>
      <c r="E451">
        <v>1982.72</v>
      </c>
      <c r="F451">
        <v>2844.3</v>
      </c>
      <c r="G451">
        <v>0</v>
      </c>
      <c r="H451" t="s">
        <v>24</v>
      </c>
      <c r="I451" t="s">
        <v>32</v>
      </c>
      <c r="J451">
        <v>1</v>
      </c>
    </row>
    <row r="452" spans="2:10" x14ac:dyDescent="0.3">
      <c r="B452">
        <v>634349.51</v>
      </c>
      <c r="C452">
        <v>4978358.8099999996</v>
      </c>
      <c r="D452" s="3">
        <v>1.1199999999999999E-3</v>
      </c>
      <c r="E452">
        <v>1972.75</v>
      </c>
      <c r="F452">
        <v>2844.3</v>
      </c>
      <c r="G452">
        <v>0</v>
      </c>
      <c r="H452" t="s">
        <v>24</v>
      </c>
      <c r="I452" t="s">
        <v>32</v>
      </c>
      <c r="J452">
        <v>1</v>
      </c>
    </row>
    <row r="453" spans="2:10" x14ac:dyDescent="0.3">
      <c r="B453">
        <v>634374.51</v>
      </c>
      <c r="C453">
        <v>4978358.8099999996</v>
      </c>
      <c r="D453" s="3">
        <v>1.17E-3</v>
      </c>
      <c r="E453">
        <v>1962.87</v>
      </c>
      <c r="F453">
        <v>2844.3</v>
      </c>
      <c r="G453">
        <v>0</v>
      </c>
      <c r="H453" t="s">
        <v>24</v>
      </c>
      <c r="I453" t="s">
        <v>32</v>
      </c>
      <c r="J453">
        <v>1</v>
      </c>
    </row>
    <row r="454" spans="2:10" x14ac:dyDescent="0.3">
      <c r="B454">
        <v>634399.51</v>
      </c>
      <c r="C454">
        <v>4978358.8099999996</v>
      </c>
      <c r="D454" s="3">
        <v>1.2099999999999999E-3</v>
      </c>
      <c r="E454">
        <v>1958.17</v>
      </c>
      <c r="F454">
        <v>2844.3</v>
      </c>
      <c r="G454">
        <v>0</v>
      </c>
      <c r="H454" t="s">
        <v>24</v>
      </c>
      <c r="I454" t="s">
        <v>32</v>
      </c>
      <c r="J454">
        <v>1</v>
      </c>
    </row>
    <row r="455" spans="2:10" x14ac:dyDescent="0.3">
      <c r="B455">
        <v>634424.51</v>
      </c>
      <c r="C455">
        <v>4978358.8099999996</v>
      </c>
      <c r="D455" s="3">
        <v>1.17E-3</v>
      </c>
      <c r="E455">
        <v>1968.79</v>
      </c>
      <c r="F455">
        <v>2844.3</v>
      </c>
      <c r="G455">
        <v>0</v>
      </c>
      <c r="H455" t="s">
        <v>24</v>
      </c>
      <c r="I455" t="s">
        <v>32</v>
      </c>
      <c r="J455">
        <v>1</v>
      </c>
    </row>
    <row r="456" spans="2:10" x14ac:dyDescent="0.3">
      <c r="B456">
        <v>634449.51</v>
      </c>
      <c r="C456">
        <v>4978358.8099999996</v>
      </c>
      <c r="D456" s="3">
        <v>1.1000000000000001E-3</v>
      </c>
      <c r="E456">
        <v>1984.24</v>
      </c>
      <c r="F456">
        <v>2844.3</v>
      </c>
      <c r="G456">
        <v>0</v>
      </c>
      <c r="H456" t="s">
        <v>24</v>
      </c>
      <c r="I456" t="s">
        <v>32</v>
      </c>
      <c r="J456">
        <v>1</v>
      </c>
    </row>
    <row r="457" spans="2:10" x14ac:dyDescent="0.3">
      <c r="B457">
        <v>634474.51</v>
      </c>
      <c r="C457">
        <v>4978358.8099999996</v>
      </c>
      <c r="D457" s="3">
        <v>1.01E-3</v>
      </c>
      <c r="E457">
        <v>2002.2</v>
      </c>
      <c r="F457">
        <v>2844.3</v>
      </c>
      <c r="G457">
        <v>0</v>
      </c>
      <c r="H457" t="s">
        <v>24</v>
      </c>
      <c r="I457" t="s">
        <v>32</v>
      </c>
      <c r="J457">
        <v>1</v>
      </c>
    </row>
    <row r="458" spans="2:10" x14ac:dyDescent="0.3">
      <c r="B458">
        <v>634499.51</v>
      </c>
      <c r="C458">
        <v>4978358.8099999996</v>
      </c>
      <c r="D458" s="3">
        <v>9.5E-4</v>
      </c>
      <c r="E458">
        <v>2016.76</v>
      </c>
      <c r="F458">
        <v>2844.3</v>
      </c>
      <c r="G458">
        <v>0</v>
      </c>
      <c r="H458" t="s">
        <v>24</v>
      </c>
      <c r="I458" t="s">
        <v>32</v>
      </c>
      <c r="J458">
        <v>1</v>
      </c>
    </row>
    <row r="459" spans="2:10" x14ac:dyDescent="0.3">
      <c r="B459">
        <v>634299.51</v>
      </c>
      <c r="C459">
        <v>4978383.8099999996</v>
      </c>
      <c r="D459" s="3">
        <v>1.0200000000000001E-3</v>
      </c>
      <c r="E459">
        <v>1982.57</v>
      </c>
      <c r="F459">
        <v>2844.3</v>
      </c>
      <c r="G459">
        <v>0</v>
      </c>
      <c r="H459" t="s">
        <v>24</v>
      </c>
      <c r="I459" t="s">
        <v>32</v>
      </c>
      <c r="J459">
        <v>1</v>
      </c>
    </row>
    <row r="460" spans="2:10" x14ac:dyDescent="0.3">
      <c r="B460">
        <v>634324.51</v>
      </c>
      <c r="C460">
        <v>4978383.8099999996</v>
      </c>
      <c r="D460" s="3">
        <v>1.07E-3</v>
      </c>
      <c r="E460">
        <v>1975.68</v>
      </c>
      <c r="F460">
        <v>2844.3</v>
      </c>
      <c r="G460">
        <v>0</v>
      </c>
      <c r="H460" t="s">
        <v>24</v>
      </c>
      <c r="I460" t="s">
        <v>32</v>
      </c>
      <c r="J460">
        <v>1</v>
      </c>
    </row>
    <row r="461" spans="2:10" x14ac:dyDescent="0.3">
      <c r="B461">
        <v>634349.51</v>
      </c>
      <c r="C461">
        <v>4978383.8099999996</v>
      </c>
      <c r="D461" s="3">
        <v>1.1199999999999999E-3</v>
      </c>
      <c r="E461">
        <v>1964.84</v>
      </c>
      <c r="F461">
        <v>2844.3</v>
      </c>
      <c r="G461">
        <v>0</v>
      </c>
      <c r="H461" t="s">
        <v>24</v>
      </c>
      <c r="I461" t="s">
        <v>32</v>
      </c>
      <c r="J461">
        <v>1</v>
      </c>
    </row>
    <row r="462" spans="2:10" x14ac:dyDescent="0.3">
      <c r="B462">
        <v>634374.51</v>
      </c>
      <c r="C462">
        <v>4978383.8099999996</v>
      </c>
      <c r="D462" s="3">
        <v>1.1800000000000001E-3</v>
      </c>
      <c r="E462">
        <v>1956.29</v>
      </c>
      <c r="F462">
        <v>2844.3</v>
      </c>
      <c r="G462">
        <v>0</v>
      </c>
      <c r="H462" t="s">
        <v>24</v>
      </c>
      <c r="I462" t="s">
        <v>32</v>
      </c>
      <c r="J462">
        <v>1</v>
      </c>
    </row>
    <row r="463" spans="2:10" x14ac:dyDescent="0.3">
      <c r="B463">
        <v>634399.51</v>
      </c>
      <c r="C463">
        <v>4978383.8099999996</v>
      </c>
      <c r="D463" s="3">
        <v>1.1999999999999999E-3</v>
      </c>
      <c r="E463">
        <v>1955.61</v>
      </c>
      <c r="F463">
        <v>2844.3</v>
      </c>
      <c r="G463">
        <v>0</v>
      </c>
      <c r="H463" t="s">
        <v>24</v>
      </c>
      <c r="I463" t="s">
        <v>32</v>
      </c>
      <c r="J463">
        <v>1</v>
      </c>
    </row>
    <row r="464" spans="2:10" x14ac:dyDescent="0.3">
      <c r="B464">
        <v>634424.51</v>
      </c>
      <c r="C464">
        <v>4978383.8099999996</v>
      </c>
      <c r="D464" s="3">
        <v>1.14E-3</v>
      </c>
      <c r="E464">
        <v>1968.65</v>
      </c>
      <c r="F464">
        <v>2844.3</v>
      </c>
      <c r="G464">
        <v>0</v>
      </c>
      <c r="H464" t="s">
        <v>24</v>
      </c>
      <c r="I464" t="s">
        <v>32</v>
      </c>
      <c r="J464">
        <v>1</v>
      </c>
    </row>
    <row r="465" spans="2:10" x14ac:dyDescent="0.3">
      <c r="B465">
        <v>634449.51</v>
      </c>
      <c r="C465">
        <v>4978383.8099999996</v>
      </c>
      <c r="D465" s="3">
        <v>1.07E-3</v>
      </c>
      <c r="E465">
        <v>1986.09</v>
      </c>
      <c r="F465">
        <v>2844.3</v>
      </c>
      <c r="G465">
        <v>0</v>
      </c>
      <c r="H465" t="s">
        <v>24</v>
      </c>
      <c r="I465" t="s">
        <v>32</v>
      </c>
      <c r="J465">
        <v>1</v>
      </c>
    </row>
    <row r="466" spans="2:10" x14ac:dyDescent="0.3">
      <c r="B466">
        <v>634474.51</v>
      </c>
      <c r="C466">
        <v>4978383.8099999996</v>
      </c>
      <c r="D466" s="3">
        <v>9.7999999999999997E-4</v>
      </c>
      <c r="E466">
        <v>2004.63</v>
      </c>
      <c r="F466">
        <v>2844.3</v>
      </c>
      <c r="G466">
        <v>0</v>
      </c>
      <c r="H466" t="s">
        <v>24</v>
      </c>
      <c r="I466" t="s">
        <v>32</v>
      </c>
      <c r="J466">
        <v>1</v>
      </c>
    </row>
    <row r="467" spans="2:10" x14ac:dyDescent="0.3">
      <c r="B467">
        <v>634499.51</v>
      </c>
      <c r="C467">
        <v>4978383.8099999996</v>
      </c>
      <c r="D467" s="3">
        <v>9.2000000000000003E-4</v>
      </c>
      <c r="E467">
        <v>2018.69</v>
      </c>
      <c r="F467">
        <v>2844.3</v>
      </c>
      <c r="G467">
        <v>0</v>
      </c>
      <c r="H467" t="s">
        <v>24</v>
      </c>
      <c r="I467" t="s">
        <v>32</v>
      </c>
      <c r="J467">
        <v>1</v>
      </c>
    </row>
    <row r="468" spans="2:10" x14ac:dyDescent="0.3">
      <c r="B468">
        <v>634299.51</v>
      </c>
      <c r="C468">
        <v>4978408.8099999996</v>
      </c>
      <c r="D468" s="3">
        <v>1.0300000000000001E-3</v>
      </c>
      <c r="E468">
        <v>1975.4</v>
      </c>
      <c r="F468">
        <v>2844.3</v>
      </c>
      <c r="G468">
        <v>0</v>
      </c>
      <c r="H468" t="s">
        <v>24</v>
      </c>
      <c r="I468" t="s">
        <v>32</v>
      </c>
      <c r="J468">
        <v>1</v>
      </c>
    </row>
    <row r="469" spans="2:10" x14ac:dyDescent="0.3">
      <c r="B469">
        <v>634324.51</v>
      </c>
      <c r="C469">
        <v>4978408.8099999996</v>
      </c>
      <c r="D469" s="3">
        <v>1.07E-3</v>
      </c>
      <c r="E469">
        <v>1967.52</v>
      </c>
      <c r="F469">
        <v>2844.3</v>
      </c>
      <c r="G469">
        <v>0</v>
      </c>
      <c r="H469" t="s">
        <v>24</v>
      </c>
      <c r="I469" t="s">
        <v>32</v>
      </c>
      <c r="J469">
        <v>1</v>
      </c>
    </row>
    <row r="470" spans="2:10" x14ac:dyDescent="0.3">
      <c r="B470">
        <v>634349.51</v>
      </c>
      <c r="C470">
        <v>4978408.8099999996</v>
      </c>
      <c r="D470" s="3">
        <v>1.1299999999999999E-3</v>
      </c>
      <c r="E470">
        <v>1957.04</v>
      </c>
      <c r="F470">
        <v>2844.3</v>
      </c>
      <c r="G470">
        <v>0</v>
      </c>
      <c r="H470" t="s">
        <v>24</v>
      </c>
      <c r="I470" t="s">
        <v>32</v>
      </c>
      <c r="J470">
        <v>1</v>
      </c>
    </row>
    <row r="471" spans="2:10" x14ac:dyDescent="0.3">
      <c r="B471">
        <v>634374.51</v>
      </c>
      <c r="C471">
        <v>4978408.8099999996</v>
      </c>
      <c r="D471" s="3">
        <v>1.1800000000000001E-3</v>
      </c>
      <c r="E471">
        <v>1949.69</v>
      </c>
      <c r="F471">
        <v>2844.3</v>
      </c>
      <c r="G471">
        <v>0</v>
      </c>
      <c r="H471" t="s">
        <v>24</v>
      </c>
      <c r="I471" t="s">
        <v>32</v>
      </c>
      <c r="J471">
        <v>1</v>
      </c>
    </row>
    <row r="472" spans="2:10" x14ac:dyDescent="0.3">
      <c r="B472">
        <v>634399.51</v>
      </c>
      <c r="C472">
        <v>4978408.8099999996</v>
      </c>
      <c r="D472" s="3">
        <v>1.1900000000000001E-3</v>
      </c>
      <c r="E472">
        <v>1951.43</v>
      </c>
      <c r="F472">
        <v>2844.3</v>
      </c>
      <c r="G472">
        <v>0</v>
      </c>
      <c r="H472" t="s">
        <v>24</v>
      </c>
      <c r="I472" t="s">
        <v>32</v>
      </c>
      <c r="J472">
        <v>1</v>
      </c>
    </row>
    <row r="473" spans="2:10" x14ac:dyDescent="0.3">
      <c r="B473">
        <v>634424.51</v>
      </c>
      <c r="C473">
        <v>4978408.8099999996</v>
      </c>
      <c r="D473" s="3">
        <v>1.1100000000000001E-3</v>
      </c>
      <c r="E473">
        <v>1967.3</v>
      </c>
      <c r="F473">
        <v>2844.3</v>
      </c>
      <c r="G473">
        <v>0</v>
      </c>
      <c r="H473" t="s">
        <v>24</v>
      </c>
      <c r="I473" t="s">
        <v>32</v>
      </c>
      <c r="J473">
        <v>1</v>
      </c>
    </row>
    <row r="474" spans="2:10" x14ac:dyDescent="0.3">
      <c r="B474">
        <v>634449.51</v>
      </c>
      <c r="C474">
        <v>4978408.8099999996</v>
      </c>
      <c r="D474" s="3">
        <v>1.0399999999999999E-3</v>
      </c>
      <c r="E474">
        <v>1986.39</v>
      </c>
      <c r="F474">
        <v>2844.3</v>
      </c>
      <c r="G474">
        <v>0</v>
      </c>
      <c r="H474" t="s">
        <v>24</v>
      </c>
      <c r="I474" t="s">
        <v>32</v>
      </c>
      <c r="J474">
        <v>1</v>
      </c>
    </row>
    <row r="475" spans="2:10" x14ac:dyDescent="0.3">
      <c r="B475">
        <v>634474.51</v>
      </c>
      <c r="C475">
        <v>4978408.8099999996</v>
      </c>
      <c r="D475" s="3">
        <v>9.6000000000000002E-4</v>
      </c>
      <c r="E475">
        <v>2005.28</v>
      </c>
      <c r="F475">
        <v>2844.3</v>
      </c>
      <c r="G475">
        <v>0</v>
      </c>
      <c r="H475" t="s">
        <v>24</v>
      </c>
      <c r="I475" t="s">
        <v>32</v>
      </c>
      <c r="J475">
        <v>1</v>
      </c>
    </row>
    <row r="476" spans="2:10" x14ac:dyDescent="0.3">
      <c r="B476">
        <v>634499.51</v>
      </c>
      <c r="C476">
        <v>4978408.8099999996</v>
      </c>
      <c r="D476" s="3">
        <v>8.9999999999999998E-4</v>
      </c>
      <c r="E476">
        <v>2019.28</v>
      </c>
      <c r="F476">
        <v>2844.3</v>
      </c>
      <c r="G476">
        <v>0</v>
      </c>
      <c r="H476" t="s">
        <v>24</v>
      </c>
      <c r="I476" t="s">
        <v>32</v>
      </c>
      <c r="J476">
        <v>1</v>
      </c>
    </row>
    <row r="477" spans="2:10" x14ac:dyDescent="0.3">
      <c r="B477">
        <v>634299.51</v>
      </c>
      <c r="C477">
        <v>4978433.8099999996</v>
      </c>
      <c r="D477" s="3">
        <v>1.0300000000000001E-3</v>
      </c>
      <c r="E477">
        <v>1965.22</v>
      </c>
      <c r="F477">
        <v>2844.3</v>
      </c>
      <c r="G477">
        <v>0</v>
      </c>
      <c r="H477" t="s">
        <v>24</v>
      </c>
      <c r="I477" t="s">
        <v>32</v>
      </c>
      <c r="J477">
        <v>1</v>
      </c>
    </row>
    <row r="478" spans="2:10" x14ac:dyDescent="0.3">
      <c r="B478">
        <v>634324.51</v>
      </c>
      <c r="C478">
        <v>4978433.8099999996</v>
      </c>
      <c r="D478" s="3">
        <v>1.07E-3</v>
      </c>
      <c r="E478">
        <v>1958.88</v>
      </c>
      <c r="F478">
        <v>2844.3</v>
      </c>
      <c r="G478">
        <v>0</v>
      </c>
      <c r="H478" t="s">
        <v>24</v>
      </c>
      <c r="I478" t="s">
        <v>32</v>
      </c>
      <c r="J478">
        <v>1</v>
      </c>
    </row>
    <row r="479" spans="2:10" x14ac:dyDescent="0.3">
      <c r="B479">
        <v>634349.51</v>
      </c>
      <c r="C479">
        <v>4978433.8099999996</v>
      </c>
      <c r="D479" s="3">
        <v>1.1299999999999999E-3</v>
      </c>
      <c r="E479">
        <v>1950.79</v>
      </c>
      <c r="F479">
        <v>2844.3</v>
      </c>
      <c r="G479">
        <v>0</v>
      </c>
      <c r="H479" t="s">
        <v>24</v>
      </c>
      <c r="I479" t="s">
        <v>32</v>
      </c>
      <c r="J479">
        <v>1</v>
      </c>
    </row>
    <row r="480" spans="2:10" x14ac:dyDescent="0.3">
      <c r="B480">
        <v>634374.51</v>
      </c>
      <c r="C480">
        <v>4978433.8099999996</v>
      </c>
      <c r="D480" s="3">
        <v>1.1800000000000001E-3</v>
      </c>
      <c r="E480">
        <v>1943.73</v>
      </c>
      <c r="F480">
        <v>2844.3</v>
      </c>
      <c r="G480">
        <v>0</v>
      </c>
      <c r="H480" t="s">
        <v>24</v>
      </c>
      <c r="I480" t="s">
        <v>32</v>
      </c>
      <c r="J480">
        <v>1</v>
      </c>
    </row>
    <row r="481" spans="2:10" x14ac:dyDescent="0.3">
      <c r="B481">
        <v>634399.51</v>
      </c>
      <c r="C481">
        <v>4978433.8099999996</v>
      </c>
      <c r="D481" s="3">
        <v>1.16E-3</v>
      </c>
      <c r="E481">
        <v>1949.4</v>
      </c>
      <c r="F481">
        <v>2844.3</v>
      </c>
      <c r="G481">
        <v>0</v>
      </c>
      <c r="H481" t="s">
        <v>24</v>
      </c>
      <c r="I481" t="s">
        <v>32</v>
      </c>
      <c r="J481">
        <v>1</v>
      </c>
    </row>
    <row r="482" spans="2:10" x14ac:dyDescent="0.3">
      <c r="B482">
        <v>634424.51</v>
      </c>
      <c r="C482">
        <v>4978433.8099999996</v>
      </c>
      <c r="D482" s="3">
        <v>1.09E-3</v>
      </c>
      <c r="E482">
        <v>1965.04</v>
      </c>
      <c r="F482">
        <v>2844.3</v>
      </c>
      <c r="G482">
        <v>0</v>
      </c>
      <c r="H482" t="s">
        <v>24</v>
      </c>
      <c r="I482" t="s">
        <v>32</v>
      </c>
      <c r="J482">
        <v>1</v>
      </c>
    </row>
    <row r="483" spans="2:10" x14ac:dyDescent="0.3">
      <c r="B483">
        <v>634449.51</v>
      </c>
      <c r="C483">
        <v>4978433.8099999996</v>
      </c>
      <c r="D483" s="3">
        <v>1.0200000000000001E-3</v>
      </c>
      <c r="E483">
        <v>1984.59</v>
      </c>
      <c r="F483">
        <v>2844.3</v>
      </c>
      <c r="G483">
        <v>0</v>
      </c>
      <c r="H483" t="s">
        <v>24</v>
      </c>
      <c r="I483" t="s">
        <v>32</v>
      </c>
      <c r="J483">
        <v>1</v>
      </c>
    </row>
    <row r="484" spans="2:10" x14ac:dyDescent="0.3">
      <c r="B484">
        <v>634474.51</v>
      </c>
      <c r="C484">
        <v>4978433.8099999996</v>
      </c>
      <c r="D484" s="3">
        <v>9.3000000000000005E-4</v>
      </c>
      <c r="E484">
        <v>2004.45</v>
      </c>
      <c r="F484">
        <v>2844.3</v>
      </c>
      <c r="G484">
        <v>0</v>
      </c>
      <c r="H484" t="s">
        <v>24</v>
      </c>
      <c r="I484" t="s">
        <v>32</v>
      </c>
      <c r="J484">
        <v>1</v>
      </c>
    </row>
    <row r="485" spans="2:10" x14ac:dyDescent="0.3">
      <c r="B485">
        <v>634499.51</v>
      </c>
      <c r="C485">
        <v>4978433.8099999996</v>
      </c>
      <c r="D485" s="3">
        <v>8.8000000000000003E-4</v>
      </c>
      <c r="E485">
        <v>2017.53</v>
      </c>
      <c r="F485">
        <v>2844.3</v>
      </c>
      <c r="G485">
        <v>0</v>
      </c>
      <c r="H485" t="s">
        <v>24</v>
      </c>
      <c r="I485" t="s">
        <v>32</v>
      </c>
      <c r="J485">
        <v>1</v>
      </c>
    </row>
    <row r="486" spans="2:10" x14ac:dyDescent="0.3">
      <c r="B486">
        <v>634249.38</v>
      </c>
      <c r="C486">
        <v>4977383.6399999997</v>
      </c>
      <c r="D486" s="3">
        <v>4.8000000000000001E-4</v>
      </c>
      <c r="E486">
        <v>2291.4</v>
      </c>
      <c r="F486">
        <v>2717.08</v>
      </c>
      <c r="G486">
        <v>0</v>
      </c>
      <c r="H486" t="s">
        <v>24</v>
      </c>
      <c r="I486" t="s">
        <v>32</v>
      </c>
      <c r="J486">
        <v>1</v>
      </c>
    </row>
    <row r="487" spans="2:10" x14ac:dyDescent="0.3">
      <c r="B487">
        <v>634274.38</v>
      </c>
      <c r="C487">
        <v>4977383.6399999997</v>
      </c>
      <c r="D487" s="3">
        <v>4.8000000000000001E-4</v>
      </c>
      <c r="E487">
        <v>2282.65</v>
      </c>
      <c r="F487">
        <v>2742</v>
      </c>
      <c r="G487">
        <v>0</v>
      </c>
      <c r="H487" t="s">
        <v>24</v>
      </c>
      <c r="I487" t="s">
        <v>32</v>
      </c>
      <c r="J487">
        <v>1</v>
      </c>
    </row>
    <row r="488" spans="2:10" x14ac:dyDescent="0.3">
      <c r="B488">
        <v>634299.38</v>
      </c>
      <c r="C488">
        <v>4977383.6399999997</v>
      </c>
      <c r="D488" s="3">
        <v>4.8000000000000001E-4</v>
      </c>
      <c r="E488">
        <v>2273.71</v>
      </c>
      <c r="F488">
        <v>2742</v>
      </c>
      <c r="G488">
        <v>0</v>
      </c>
      <c r="H488" t="s">
        <v>24</v>
      </c>
      <c r="I488" t="s">
        <v>32</v>
      </c>
      <c r="J488">
        <v>1</v>
      </c>
    </row>
    <row r="489" spans="2:10" x14ac:dyDescent="0.3">
      <c r="B489">
        <v>634324.38</v>
      </c>
      <c r="C489">
        <v>4977383.6399999997</v>
      </c>
      <c r="D489" s="3">
        <v>4.8000000000000001E-4</v>
      </c>
      <c r="E489">
        <v>2263.84</v>
      </c>
      <c r="F489">
        <v>2742</v>
      </c>
      <c r="G489">
        <v>0</v>
      </c>
      <c r="H489" t="s">
        <v>24</v>
      </c>
      <c r="I489" t="s">
        <v>32</v>
      </c>
      <c r="J489">
        <v>1</v>
      </c>
    </row>
    <row r="490" spans="2:10" x14ac:dyDescent="0.3">
      <c r="B490">
        <v>634349.38</v>
      </c>
      <c r="C490">
        <v>4977383.6399999997</v>
      </c>
      <c r="D490" s="3">
        <v>4.8000000000000001E-4</v>
      </c>
      <c r="E490">
        <v>2250.84</v>
      </c>
      <c r="F490">
        <v>2742</v>
      </c>
      <c r="G490">
        <v>0</v>
      </c>
      <c r="H490" t="s">
        <v>24</v>
      </c>
      <c r="I490" t="s">
        <v>32</v>
      </c>
      <c r="J490">
        <v>1</v>
      </c>
    </row>
    <row r="491" spans="2:10" x14ac:dyDescent="0.3">
      <c r="B491">
        <v>634374.38</v>
      </c>
      <c r="C491">
        <v>4977383.6399999997</v>
      </c>
      <c r="D491" s="3">
        <v>4.8000000000000001E-4</v>
      </c>
      <c r="E491">
        <v>2238.58</v>
      </c>
      <c r="F491">
        <v>2742.16</v>
      </c>
      <c r="G491">
        <v>0</v>
      </c>
      <c r="H491" t="s">
        <v>24</v>
      </c>
      <c r="I491" t="s">
        <v>32</v>
      </c>
      <c r="J491">
        <v>1</v>
      </c>
    </row>
    <row r="492" spans="2:10" x14ac:dyDescent="0.3">
      <c r="B492">
        <v>634399.38</v>
      </c>
      <c r="C492">
        <v>4977383.6399999997</v>
      </c>
      <c r="D492" s="3">
        <v>4.8000000000000001E-4</v>
      </c>
      <c r="E492">
        <v>2232.4299999999998</v>
      </c>
      <c r="F492">
        <v>2742.16</v>
      </c>
      <c r="G492">
        <v>0</v>
      </c>
      <c r="H492" t="s">
        <v>24</v>
      </c>
      <c r="I492" t="s">
        <v>32</v>
      </c>
      <c r="J492">
        <v>1</v>
      </c>
    </row>
    <row r="493" spans="2:10" x14ac:dyDescent="0.3">
      <c r="B493">
        <v>634424.38</v>
      </c>
      <c r="C493">
        <v>4977383.6399999997</v>
      </c>
      <c r="D493" s="3">
        <v>4.6999999999999999E-4</v>
      </c>
      <c r="E493">
        <v>2242.73</v>
      </c>
      <c r="F493">
        <v>2742.16</v>
      </c>
      <c r="G493">
        <v>0</v>
      </c>
      <c r="H493" t="s">
        <v>24</v>
      </c>
      <c r="I493" t="s">
        <v>32</v>
      </c>
      <c r="J493">
        <v>1</v>
      </c>
    </row>
    <row r="494" spans="2:10" x14ac:dyDescent="0.3">
      <c r="B494">
        <v>634449.38</v>
      </c>
      <c r="C494">
        <v>4977383.6399999997</v>
      </c>
      <c r="D494" s="3">
        <v>4.6000000000000001E-4</v>
      </c>
      <c r="E494">
        <v>2255.36</v>
      </c>
      <c r="F494">
        <v>2742</v>
      </c>
      <c r="G494">
        <v>0</v>
      </c>
      <c r="H494" t="s">
        <v>24</v>
      </c>
      <c r="I494" t="s">
        <v>32</v>
      </c>
      <c r="J494">
        <v>1</v>
      </c>
    </row>
    <row r="495" spans="2:10" x14ac:dyDescent="0.3">
      <c r="B495">
        <v>634249.38</v>
      </c>
      <c r="C495">
        <v>4977408.6399999997</v>
      </c>
      <c r="D495" s="3">
        <v>4.8999999999999998E-4</v>
      </c>
      <c r="E495">
        <v>2284.4299999999998</v>
      </c>
      <c r="F495">
        <v>2742</v>
      </c>
      <c r="G495">
        <v>0</v>
      </c>
      <c r="H495" t="s">
        <v>24</v>
      </c>
      <c r="I495" t="s">
        <v>32</v>
      </c>
      <c r="J495">
        <v>1</v>
      </c>
    </row>
    <row r="496" spans="2:10" x14ac:dyDescent="0.3">
      <c r="B496">
        <v>634274.38</v>
      </c>
      <c r="C496">
        <v>4977408.6399999997</v>
      </c>
      <c r="D496" s="3">
        <v>4.8999999999999998E-4</v>
      </c>
      <c r="E496">
        <v>2274.5300000000002</v>
      </c>
      <c r="F496">
        <v>2742</v>
      </c>
      <c r="G496">
        <v>0</v>
      </c>
      <c r="H496" t="s">
        <v>24</v>
      </c>
      <c r="I496" t="s">
        <v>32</v>
      </c>
      <c r="J496">
        <v>1</v>
      </c>
    </row>
    <row r="497" spans="2:10" x14ac:dyDescent="0.3">
      <c r="B497">
        <v>634299.38</v>
      </c>
      <c r="C497">
        <v>4977408.6399999997</v>
      </c>
      <c r="D497" s="3">
        <v>4.8999999999999998E-4</v>
      </c>
      <c r="E497">
        <v>2264.56</v>
      </c>
      <c r="F497">
        <v>2742</v>
      </c>
      <c r="G497">
        <v>0</v>
      </c>
      <c r="H497" t="s">
        <v>24</v>
      </c>
      <c r="I497" t="s">
        <v>32</v>
      </c>
      <c r="J497">
        <v>1</v>
      </c>
    </row>
    <row r="498" spans="2:10" x14ac:dyDescent="0.3">
      <c r="B498">
        <v>634324.38</v>
      </c>
      <c r="C498">
        <v>4977408.6399999997</v>
      </c>
      <c r="D498" s="3">
        <v>4.8999999999999998E-4</v>
      </c>
      <c r="E498">
        <v>2254.44</v>
      </c>
      <c r="F498">
        <v>2742</v>
      </c>
      <c r="G498">
        <v>0</v>
      </c>
      <c r="H498" t="s">
        <v>24</v>
      </c>
      <c r="I498" t="s">
        <v>32</v>
      </c>
      <c r="J498">
        <v>1</v>
      </c>
    </row>
    <row r="499" spans="2:10" x14ac:dyDescent="0.3">
      <c r="B499">
        <v>634349.38</v>
      </c>
      <c r="C499">
        <v>4977408.6399999997</v>
      </c>
      <c r="D499" s="3">
        <v>4.8999999999999998E-4</v>
      </c>
      <c r="E499">
        <v>2243.9299999999998</v>
      </c>
      <c r="F499">
        <v>2742.16</v>
      </c>
      <c r="G499">
        <v>0</v>
      </c>
      <c r="H499" t="s">
        <v>24</v>
      </c>
      <c r="I499" t="s">
        <v>32</v>
      </c>
      <c r="J499">
        <v>1</v>
      </c>
    </row>
    <row r="500" spans="2:10" x14ac:dyDescent="0.3">
      <c r="B500">
        <v>634374.38</v>
      </c>
      <c r="C500">
        <v>4977408.6399999997</v>
      </c>
      <c r="D500" s="3">
        <v>4.8999999999999998E-4</v>
      </c>
      <c r="E500">
        <v>2231.37</v>
      </c>
      <c r="F500">
        <v>2742.16</v>
      </c>
      <c r="G500">
        <v>0</v>
      </c>
      <c r="H500" t="s">
        <v>24</v>
      </c>
      <c r="I500" t="s">
        <v>32</v>
      </c>
      <c r="J500">
        <v>1</v>
      </c>
    </row>
    <row r="501" spans="2:10" x14ac:dyDescent="0.3">
      <c r="B501">
        <v>634399.38</v>
      </c>
      <c r="C501">
        <v>4977408.6399999997</v>
      </c>
      <c r="D501" s="3">
        <v>4.8999999999999998E-4</v>
      </c>
      <c r="E501">
        <v>2226.02</v>
      </c>
      <c r="F501">
        <v>2844.3</v>
      </c>
      <c r="G501">
        <v>0</v>
      </c>
      <c r="H501" t="s">
        <v>24</v>
      </c>
      <c r="I501" t="s">
        <v>32</v>
      </c>
      <c r="J501">
        <v>1</v>
      </c>
    </row>
    <row r="502" spans="2:10" x14ac:dyDescent="0.3">
      <c r="B502">
        <v>634424.38</v>
      </c>
      <c r="C502">
        <v>4977408.6399999997</v>
      </c>
      <c r="D502" s="3">
        <v>4.8000000000000001E-4</v>
      </c>
      <c r="E502">
        <v>2236.92</v>
      </c>
      <c r="F502">
        <v>2742.16</v>
      </c>
      <c r="G502">
        <v>0</v>
      </c>
      <c r="H502" t="s">
        <v>24</v>
      </c>
      <c r="I502" t="s">
        <v>32</v>
      </c>
      <c r="J502">
        <v>1</v>
      </c>
    </row>
    <row r="503" spans="2:10" x14ac:dyDescent="0.3">
      <c r="B503">
        <v>634449.38</v>
      </c>
      <c r="C503">
        <v>4977408.6399999997</v>
      </c>
      <c r="D503" s="3">
        <v>4.6999999999999999E-4</v>
      </c>
      <c r="E503">
        <v>2249.4299999999998</v>
      </c>
      <c r="F503">
        <v>2742.16</v>
      </c>
      <c r="G503">
        <v>0</v>
      </c>
      <c r="H503" t="s">
        <v>24</v>
      </c>
      <c r="I503" t="s">
        <v>32</v>
      </c>
      <c r="J503">
        <v>1</v>
      </c>
    </row>
    <row r="504" spans="2:10" x14ac:dyDescent="0.3">
      <c r="B504">
        <v>634249.38</v>
      </c>
      <c r="C504">
        <v>4977433.6399999997</v>
      </c>
      <c r="D504" s="3">
        <v>4.8999999999999998E-4</v>
      </c>
      <c r="E504">
        <v>2279.34</v>
      </c>
      <c r="F504">
        <v>2742</v>
      </c>
      <c r="G504">
        <v>0</v>
      </c>
      <c r="H504" t="s">
        <v>24</v>
      </c>
      <c r="I504" t="s">
        <v>32</v>
      </c>
      <c r="J504">
        <v>1</v>
      </c>
    </row>
    <row r="505" spans="2:10" x14ac:dyDescent="0.3">
      <c r="B505">
        <v>634274.38</v>
      </c>
      <c r="C505">
        <v>4977433.6399999997</v>
      </c>
      <c r="D505" s="3">
        <v>4.8999999999999998E-4</v>
      </c>
      <c r="E505">
        <v>2267.65</v>
      </c>
      <c r="F505">
        <v>2742</v>
      </c>
      <c r="G505">
        <v>0</v>
      </c>
      <c r="H505" t="s">
        <v>24</v>
      </c>
      <c r="I505" t="s">
        <v>32</v>
      </c>
      <c r="J505">
        <v>1</v>
      </c>
    </row>
    <row r="506" spans="2:10" x14ac:dyDescent="0.3">
      <c r="B506">
        <v>634299.38</v>
      </c>
      <c r="C506">
        <v>4977433.6399999997</v>
      </c>
      <c r="D506" s="3">
        <v>5.0000000000000001E-4</v>
      </c>
      <c r="E506">
        <v>2255.85</v>
      </c>
      <c r="F506">
        <v>2742</v>
      </c>
      <c r="G506">
        <v>0</v>
      </c>
      <c r="H506" t="s">
        <v>24</v>
      </c>
      <c r="I506" t="s">
        <v>32</v>
      </c>
      <c r="J506">
        <v>1</v>
      </c>
    </row>
    <row r="507" spans="2:10" x14ac:dyDescent="0.3">
      <c r="B507">
        <v>634324.38</v>
      </c>
      <c r="C507">
        <v>4977433.6399999997</v>
      </c>
      <c r="D507" s="3">
        <v>5.0000000000000001E-4</v>
      </c>
      <c r="E507">
        <v>2244.86</v>
      </c>
      <c r="F507">
        <v>2742</v>
      </c>
      <c r="G507">
        <v>0</v>
      </c>
      <c r="H507" t="s">
        <v>24</v>
      </c>
      <c r="I507" t="s">
        <v>32</v>
      </c>
      <c r="J507">
        <v>1</v>
      </c>
    </row>
    <row r="508" spans="2:10" x14ac:dyDescent="0.3">
      <c r="B508">
        <v>634349.38</v>
      </c>
      <c r="C508">
        <v>4977433.6399999997</v>
      </c>
      <c r="D508" s="3">
        <v>5.0000000000000001E-4</v>
      </c>
      <c r="E508">
        <v>2234.48</v>
      </c>
      <c r="F508">
        <v>2742.16</v>
      </c>
      <c r="G508">
        <v>0</v>
      </c>
      <c r="H508" t="s">
        <v>24</v>
      </c>
      <c r="I508" t="s">
        <v>32</v>
      </c>
      <c r="J508">
        <v>1</v>
      </c>
    </row>
    <row r="509" spans="2:10" x14ac:dyDescent="0.3">
      <c r="B509">
        <v>634374.38</v>
      </c>
      <c r="C509">
        <v>4977433.6399999997</v>
      </c>
      <c r="D509" s="3">
        <v>5.0000000000000001E-4</v>
      </c>
      <c r="E509">
        <v>2223.1799999999998</v>
      </c>
      <c r="F509">
        <v>2844.3</v>
      </c>
      <c r="G509">
        <v>0</v>
      </c>
      <c r="H509" t="s">
        <v>24</v>
      </c>
      <c r="I509" t="s">
        <v>32</v>
      </c>
      <c r="J509">
        <v>1</v>
      </c>
    </row>
    <row r="510" spans="2:10" x14ac:dyDescent="0.3">
      <c r="B510">
        <v>634399.38</v>
      </c>
      <c r="C510">
        <v>4977433.6399999997</v>
      </c>
      <c r="D510" s="3">
        <v>5.0000000000000001E-4</v>
      </c>
      <c r="E510">
        <v>2218.5</v>
      </c>
      <c r="F510">
        <v>2844.3</v>
      </c>
      <c r="G510">
        <v>0</v>
      </c>
      <c r="H510" t="s">
        <v>24</v>
      </c>
      <c r="I510" t="s">
        <v>32</v>
      </c>
      <c r="J510">
        <v>1</v>
      </c>
    </row>
    <row r="511" spans="2:10" x14ac:dyDescent="0.3">
      <c r="B511">
        <v>634424.38</v>
      </c>
      <c r="C511">
        <v>4977433.6399999997</v>
      </c>
      <c r="D511" s="3">
        <v>4.8999999999999998E-4</v>
      </c>
      <c r="E511">
        <v>2230.27</v>
      </c>
      <c r="F511">
        <v>2844.3</v>
      </c>
      <c r="G511">
        <v>0</v>
      </c>
      <c r="H511" t="s">
        <v>24</v>
      </c>
      <c r="I511" t="s">
        <v>32</v>
      </c>
      <c r="J511">
        <v>1</v>
      </c>
    </row>
    <row r="512" spans="2:10" x14ac:dyDescent="0.3">
      <c r="B512">
        <v>634449.38</v>
      </c>
      <c r="C512">
        <v>4977433.6399999997</v>
      </c>
      <c r="D512" s="3">
        <v>4.6999999999999999E-4</v>
      </c>
      <c r="E512">
        <v>2243.66</v>
      </c>
      <c r="F512">
        <v>2742.16</v>
      </c>
      <c r="G512">
        <v>0</v>
      </c>
      <c r="H512" t="s">
        <v>24</v>
      </c>
      <c r="I512" t="s">
        <v>32</v>
      </c>
      <c r="J512">
        <v>1</v>
      </c>
    </row>
    <row r="513" spans="2:10" x14ac:dyDescent="0.3">
      <c r="B513">
        <v>634249.38</v>
      </c>
      <c r="C513">
        <v>4977458.6399999997</v>
      </c>
      <c r="D513" s="3">
        <v>5.0000000000000001E-4</v>
      </c>
      <c r="E513">
        <v>2275.7800000000002</v>
      </c>
      <c r="F513">
        <v>2742</v>
      </c>
      <c r="G513">
        <v>0</v>
      </c>
      <c r="H513" t="s">
        <v>24</v>
      </c>
      <c r="I513" t="s">
        <v>32</v>
      </c>
      <c r="J513">
        <v>1</v>
      </c>
    </row>
    <row r="514" spans="2:10" x14ac:dyDescent="0.3">
      <c r="B514">
        <v>634274.38</v>
      </c>
      <c r="C514">
        <v>4977458.6399999997</v>
      </c>
      <c r="D514" s="3">
        <v>5.0000000000000001E-4</v>
      </c>
      <c r="E514">
        <v>2262.83</v>
      </c>
      <c r="F514">
        <v>2742</v>
      </c>
      <c r="G514">
        <v>0</v>
      </c>
      <c r="H514" t="s">
        <v>24</v>
      </c>
      <c r="I514" t="s">
        <v>32</v>
      </c>
      <c r="J514">
        <v>1</v>
      </c>
    </row>
    <row r="515" spans="2:10" x14ac:dyDescent="0.3">
      <c r="B515">
        <v>634299.38</v>
      </c>
      <c r="C515">
        <v>4977458.6399999997</v>
      </c>
      <c r="D515" s="3">
        <v>5.1000000000000004E-4</v>
      </c>
      <c r="E515">
        <v>2248.7399999999998</v>
      </c>
      <c r="F515">
        <v>2742</v>
      </c>
      <c r="G515">
        <v>0</v>
      </c>
      <c r="H515" t="s">
        <v>24</v>
      </c>
      <c r="I515" t="s">
        <v>32</v>
      </c>
      <c r="J515">
        <v>1</v>
      </c>
    </row>
    <row r="516" spans="2:10" x14ac:dyDescent="0.3">
      <c r="B516">
        <v>634324.38</v>
      </c>
      <c r="C516">
        <v>4977458.6399999997</v>
      </c>
      <c r="D516" s="3">
        <v>5.1000000000000004E-4</v>
      </c>
      <c r="E516">
        <v>2237.4299999999998</v>
      </c>
      <c r="F516">
        <v>2742.16</v>
      </c>
      <c r="G516">
        <v>0</v>
      </c>
      <c r="H516" t="s">
        <v>24</v>
      </c>
      <c r="I516" t="s">
        <v>32</v>
      </c>
      <c r="J516">
        <v>1</v>
      </c>
    </row>
    <row r="517" spans="2:10" x14ac:dyDescent="0.3">
      <c r="B517">
        <v>634349.38</v>
      </c>
      <c r="C517">
        <v>4977458.6399999997</v>
      </c>
      <c r="D517" s="3">
        <v>5.1000000000000004E-4</v>
      </c>
      <c r="E517">
        <v>2226.7199999999998</v>
      </c>
      <c r="F517">
        <v>2844.3</v>
      </c>
      <c r="G517">
        <v>0</v>
      </c>
      <c r="H517" t="s">
        <v>24</v>
      </c>
      <c r="I517" t="s">
        <v>32</v>
      </c>
      <c r="J517">
        <v>1</v>
      </c>
    </row>
    <row r="518" spans="2:10" x14ac:dyDescent="0.3">
      <c r="B518">
        <v>634374.38</v>
      </c>
      <c r="C518">
        <v>4977458.6399999997</v>
      </c>
      <c r="D518" s="3">
        <v>5.1000000000000004E-4</v>
      </c>
      <c r="E518">
        <v>2214.9699999999998</v>
      </c>
      <c r="F518">
        <v>2844.3</v>
      </c>
      <c r="G518">
        <v>0</v>
      </c>
      <c r="H518" t="s">
        <v>24</v>
      </c>
      <c r="I518" t="s">
        <v>32</v>
      </c>
      <c r="J518">
        <v>1</v>
      </c>
    </row>
    <row r="519" spans="2:10" x14ac:dyDescent="0.3">
      <c r="B519">
        <v>634399.38</v>
      </c>
      <c r="C519">
        <v>4977458.6399999997</v>
      </c>
      <c r="D519" s="3">
        <v>5.1000000000000004E-4</v>
      </c>
      <c r="E519">
        <v>2211.75</v>
      </c>
      <c r="F519">
        <v>2844.3</v>
      </c>
      <c r="G519">
        <v>0</v>
      </c>
      <c r="H519" t="s">
        <v>24</v>
      </c>
      <c r="I519" t="s">
        <v>32</v>
      </c>
      <c r="J519">
        <v>1</v>
      </c>
    </row>
    <row r="520" spans="2:10" x14ac:dyDescent="0.3">
      <c r="B520">
        <v>634424.38</v>
      </c>
      <c r="C520">
        <v>4977458.6399999997</v>
      </c>
      <c r="D520" s="3">
        <v>5.0000000000000001E-4</v>
      </c>
      <c r="E520">
        <v>2223.34</v>
      </c>
      <c r="F520">
        <v>2844.3</v>
      </c>
      <c r="G520">
        <v>0</v>
      </c>
      <c r="H520" t="s">
        <v>24</v>
      </c>
      <c r="I520" t="s">
        <v>32</v>
      </c>
      <c r="J520">
        <v>1</v>
      </c>
    </row>
    <row r="521" spans="2:10" x14ac:dyDescent="0.3">
      <c r="B521">
        <v>634449.38</v>
      </c>
      <c r="C521">
        <v>4977458.6399999997</v>
      </c>
      <c r="D521" s="3">
        <v>4.8000000000000001E-4</v>
      </c>
      <c r="E521">
        <v>2237.29</v>
      </c>
      <c r="F521">
        <v>2844.3</v>
      </c>
      <c r="G521">
        <v>0</v>
      </c>
      <c r="H521" t="s">
        <v>24</v>
      </c>
      <c r="I521" t="s">
        <v>32</v>
      </c>
      <c r="J521">
        <v>1</v>
      </c>
    </row>
    <row r="522" spans="2:10" x14ac:dyDescent="0.3">
      <c r="B522">
        <v>634249.38</v>
      </c>
      <c r="C522">
        <v>4977483.6399999997</v>
      </c>
      <c r="D522" s="3">
        <v>5.1000000000000004E-4</v>
      </c>
      <c r="E522">
        <v>2272.5</v>
      </c>
      <c r="F522">
        <v>2742</v>
      </c>
      <c r="G522">
        <v>0</v>
      </c>
      <c r="H522" t="s">
        <v>24</v>
      </c>
      <c r="I522" t="s">
        <v>32</v>
      </c>
      <c r="J522">
        <v>1</v>
      </c>
    </row>
    <row r="523" spans="2:10" x14ac:dyDescent="0.3">
      <c r="B523">
        <v>634274.38</v>
      </c>
      <c r="C523">
        <v>4977483.6399999997</v>
      </c>
      <c r="D523" s="3">
        <v>5.1000000000000004E-4</v>
      </c>
      <c r="E523">
        <v>2258.48</v>
      </c>
      <c r="F523">
        <v>2742</v>
      </c>
      <c r="G523">
        <v>0</v>
      </c>
      <c r="H523" t="s">
        <v>24</v>
      </c>
      <c r="I523" t="s">
        <v>32</v>
      </c>
      <c r="J523">
        <v>1</v>
      </c>
    </row>
    <row r="524" spans="2:10" x14ac:dyDescent="0.3">
      <c r="B524">
        <v>634299.38</v>
      </c>
      <c r="C524">
        <v>4977483.6399999997</v>
      </c>
      <c r="D524" s="3">
        <v>5.1000000000000004E-4</v>
      </c>
      <c r="E524">
        <v>2243.77</v>
      </c>
      <c r="F524">
        <v>2742</v>
      </c>
      <c r="G524">
        <v>0</v>
      </c>
      <c r="H524" t="s">
        <v>24</v>
      </c>
      <c r="I524" t="s">
        <v>32</v>
      </c>
      <c r="J524">
        <v>1</v>
      </c>
    </row>
    <row r="525" spans="2:10" x14ac:dyDescent="0.3">
      <c r="B525">
        <v>634324.38</v>
      </c>
      <c r="C525">
        <v>4977483.6399999997</v>
      </c>
      <c r="D525" s="3">
        <v>5.1999999999999995E-4</v>
      </c>
      <c r="E525">
        <v>2231.4499999999998</v>
      </c>
      <c r="F525">
        <v>2742.16</v>
      </c>
      <c r="G525">
        <v>0</v>
      </c>
      <c r="H525" t="s">
        <v>24</v>
      </c>
      <c r="I525" t="s">
        <v>32</v>
      </c>
      <c r="J525">
        <v>1</v>
      </c>
    </row>
    <row r="526" spans="2:10" x14ac:dyDescent="0.3">
      <c r="B526">
        <v>634349.38</v>
      </c>
      <c r="C526">
        <v>4977483.6399999997</v>
      </c>
      <c r="D526" s="3">
        <v>5.1999999999999995E-4</v>
      </c>
      <c r="E526">
        <v>2219.9</v>
      </c>
      <c r="F526">
        <v>2844.3</v>
      </c>
      <c r="G526">
        <v>0</v>
      </c>
      <c r="H526" t="s">
        <v>24</v>
      </c>
      <c r="I526" t="s">
        <v>32</v>
      </c>
      <c r="J526">
        <v>1</v>
      </c>
    </row>
    <row r="527" spans="2:10" x14ac:dyDescent="0.3">
      <c r="B527">
        <v>634374.38</v>
      </c>
      <c r="C527">
        <v>4977483.6399999997</v>
      </c>
      <c r="D527" s="3">
        <v>5.1999999999999995E-4</v>
      </c>
      <c r="E527">
        <v>2207.94</v>
      </c>
      <c r="F527">
        <v>2844.3</v>
      </c>
      <c r="G527">
        <v>0</v>
      </c>
      <c r="H527" t="s">
        <v>24</v>
      </c>
      <c r="I527" t="s">
        <v>32</v>
      </c>
      <c r="J527">
        <v>1</v>
      </c>
    </row>
    <row r="528" spans="2:10" x14ac:dyDescent="0.3">
      <c r="B528">
        <v>634399.38</v>
      </c>
      <c r="C528">
        <v>4977483.6399999997</v>
      </c>
      <c r="D528" s="3">
        <v>5.1999999999999995E-4</v>
      </c>
      <c r="E528">
        <v>2204.62</v>
      </c>
      <c r="F528">
        <v>2844.3</v>
      </c>
      <c r="G528">
        <v>0</v>
      </c>
      <c r="H528" t="s">
        <v>24</v>
      </c>
      <c r="I528" t="s">
        <v>32</v>
      </c>
      <c r="J528">
        <v>1</v>
      </c>
    </row>
    <row r="529" spans="2:10" x14ac:dyDescent="0.3">
      <c r="B529">
        <v>634424.38</v>
      </c>
      <c r="C529">
        <v>4977483.6399999997</v>
      </c>
      <c r="D529" s="3">
        <v>5.1000000000000004E-4</v>
      </c>
      <c r="E529">
        <v>2216.7600000000002</v>
      </c>
      <c r="F529">
        <v>2844.3</v>
      </c>
      <c r="G529">
        <v>0</v>
      </c>
      <c r="H529" t="s">
        <v>24</v>
      </c>
      <c r="I529" t="s">
        <v>32</v>
      </c>
      <c r="J529">
        <v>1</v>
      </c>
    </row>
    <row r="530" spans="2:10" x14ac:dyDescent="0.3">
      <c r="B530">
        <v>634449.38</v>
      </c>
      <c r="C530">
        <v>4977483.6399999997</v>
      </c>
      <c r="D530" s="3">
        <v>4.8999999999999998E-4</v>
      </c>
      <c r="E530">
        <v>2230.33</v>
      </c>
      <c r="F530">
        <v>2844.3</v>
      </c>
      <c r="G530">
        <v>0</v>
      </c>
      <c r="H530" t="s">
        <v>24</v>
      </c>
      <c r="I530" t="s">
        <v>32</v>
      </c>
      <c r="J530">
        <v>1</v>
      </c>
    </row>
    <row r="531" spans="2:10" x14ac:dyDescent="0.3">
      <c r="B531">
        <v>634249.38</v>
      </c>
      <c r="C531">
        <v>4977508.6399999997</v>
      </c>
      <c r="D531" s="3">
        <v>5.1000000000000004E-4</v>
      </c>
      <c r="E531">
        <v>2269.17</v>
      </c>
      <c r="F531">
        <v>2742</v>
      </c>
      <c r="G531">
        <v>0</v>
      </c>
      <c r="H531" t="s">
        <v>24</v>
      </c>
      <c r="I531" t="s">
        <v>32</v>
      </c>
      <c r="J531">
        <v>1</v>
      </c>
    </row>
    <row r="532" spans="2:10" x14ac:dyDescent="0.3">
      <c r="B532">
        <v>634274.38</v>
      </c>
      <c r="C532">
        <v>4977508.6399999997</v>
      </c>
      <c r="D532" s="3">
        <v>5.1999999999999995E-4</v>
      </c>
      <c r="E532">
        <v>2254.88</v>
      </c>
      <c r="F532">
        <v>2742</v>
      </c>
      <c r="G532">
        <v>0</v>
      </c>
      <c r="H532" t="s">
        <v>24</v>
      </c>
      <c r="I532" t="s">
        <v>32</v>
      </c>
      <c r="J532">
        <v>1</v>
      </c>
    </row>
    <row r="533" spans="2:10" x14ac:dyDescent="0.3">
      <c r="B533">
        <v>634299.38</v>
      </c>
      <c r="C533">
        <v>4977508.6399999997</v>
      </c>
      <c r="D533" s="3">
        <v>5.1999999999999995E-4</v>
      </c>
      <c r="E533">
        <v>2240.59</v>
      </c>
      <c r="F533">
        <v>2742</v>
      </c>
      <c r="G533">
        <v>0</v>
      </c>
      <c r="H533" t="s">
        <v>24</v>
      </c>
      <c r="I533" t="s">
        <v>32</v>
      </c>
      <c r="J533">
        <v>1</v>
      </c>
    </row>
    <row r="534" spans="2:10" x14ac:dyDescent="0.3">
      <c r="B534">
        <v>634324.38</v>
      </c>
      <c r="C534">
        <v>4977508.6399999997</v>
      </c>
      <c r="D534" s="3">
        <v>5.1999999999999995E-4</v>
      </c>
      <c r="E534">
        <v>2227.3200000000002</v>
      </c>
      <c r="F534">
        <v>2844.3</v>
      </c>
      <c r="G534">
        <v>0</v>
      </c>
      <c r="H534" t="s">
        <v>24</v>
      </c>
      <c r="I534" t="s">
        <v>32</v>
      </c>
      <c r="J534">
        <v>1</v>
      </c>
    </row>
    <row r="535" spans="2:10" x14ac:dyDescent="0.3">
      <c r="B535">
        <v>634349.38</v>
      </c>
      <c r="C535">
        <v>4977508.6399999997</v>
      </c>
      <c r="D535" s="3">
        <v>5.2999999999999998E-4</v>
      </c>
      <c r="E535">
        <v>2213.19</v>
      </c>
      <c r="F535">
        <v>2844.3</v>
      </c>
      <c r="G535">
        <v>0</v>
      </c>
      <c r="H535" t="s">
        <v>24</v>
      </c>
      <c r="I535" t="s">
        <v>32</v>
      </c>
      <c r="J535">
        <v>1</v>
      </c>
    </row>
    <row r="536" spans="2:10" x14ac:dyDescent="0.3">
      <c r="B536">
        <v>634374.38</v>
      </c>
      <c r="C536">
        <v>4977508.6399999997</v>
      </c>
      <c r="D536" s="3">
        <v>5.2999999999999998E-4</v>
      </c>
      <c r="E536">
        <v>2200.19</v>
      </c>
      <c r="F536">
        <v>2844.3</v>
      </c>
      <c r="G536">
        <v>0</v>
      </c>
      <c r="H536" t="s">
        <v>24</v>
      </c>
      <c r="I536" t="s">
        <v>32</v>
      </c>
      <c r="J536">
        <v>1</v>
      </c>
    </row>
    <row r="537" spans="2:10" x14ac:dyDescent="0.3">
      <c r="B537">
        <v>634399.38</v>
      </c>
      <c r="C537">
        <v>4977508.6399999997</v>
      </c>
      <c r="D537" s="3">
        <v>5.2999999999999998E-4</v>
      </c>
      <c r="E537">
        <v>2197.61</v>
      </c>
      <c r="F537">
        <v>2844.3</v>
      </c>
      <c r="G537">
        <v>0</v>
      </c>
      <c r="H537" t="s">
        <v>24</v>
      </c>
      <c r="I537" t="s">
        <v>32</v>
      </c>
      <c r="J537">
        <v>1</v>
      </c>
    </row>
    <row r="538" spans="2:10" x14ac:dyDescent="0.3">
      <c r="B538">
        <v>634424.38</v>
      </c>
      <c r="C538">
        <v>4977508.6399999997</v>
      </c>
      <c r="D538" s="3">
        <v>5.1000000000000004E-4</v>
      </c>
      <c r="E538">
        <v>2211.0300000000002</v>
      </c>
      <c r="F538">
        <v>2844.3</v>
      </c>
      <c r="G538">
        <v>0</v>
      </c>
      <c r="H538" t="s">
        <v>24</v>
      </c>
      <c r="I538" t="s">
        <v>32</v>
      </c>
      <c r="J538">
        <v>1</v>
      </c>
    </row>
    <row r="539" spans="2:10" x14ac:dyDescent="0.3">
      <c r="B539">
        <v>634449.38</v>
      </c>
      <c r="C539">
        <v>4977508.6399999997</v>
      </c>
      <c r="D539" s="3">
        <v>5.0000000000000001E-4</v>
      </c>
      <c r="E539">
        <v>2223.5700000000002</v>
      </c>
      <c r="F539">
        <v>2844.3</v>
      </c>
      <c r="G539">
        <v>0</v>
      </c>
      <c r="H539" t="s">
        <v>24</v>
      </c>
      <c r="I539" t="s">
        <v>32</v>
      </c>
      <c r="J539">
        <v>1</v>
      </c>
    </row>
    <row r="540" spans="2:10" x14ac:dyDescent="0.3">
      <c r="B540">
        <v>634249.38</v>
      </c>
      <c r="C540">
        <v>4977533.6399999997</v>
      </c>
      <c r="D540" s="3">
        <v>5.1999999999999995E-4</v>
      </c>
      <c r="E540">
        <v>2266.65</v>
      </c>
      <c r="F540">
        <v>2742</v>
      </c>
      <c r="G540">
        <v>0</v>
      </c>
      <c r="H540" t="s">
        <v>24</v>
      </c>
      <c r="I540" t="s">
        <v>32</v>
      </c>
      <c r="J540">
        <v>1</v>
      </c>
    </row>
    <row r="541" spans="2:10" x14ac:dyDescent="0.3">
      <c r="B541">
        <v>634274.38</v>
      </c>
      <c r="C541">
        <v>4977533.6399999997</v>
      </c>
      <c r="D541" s="3">
        <v>5.1999999999999995E-4</v>
      </c>
      <c r="E541">
        <v>2251.58</v>
      </c>
      <c r="F541">
        <v>2742</v>
      </c>
      <c r="G541">
        <v>0</v>
      </c>
      <c r="H541" t="s">
        <v>24</v>
      </c>
      <c r="I541" t="s">
        <v>32</v>
      </c>
      <c r="J541">
        <v>1</v>
      </c>
    </row>
    <row r="542" spans="2:10" x14ac:dyDescent="0.3">
      <c r="B542">
        <v>634299.38</v>
      </c>
      <c r="C542">
        <v>4977533.6399999997</v>
      </c>
      <c r="D542" s="3">
        <v>5.2999999999999998E-4</v>
      </c>
      <c r="E542">
        <v>2237.1799999999998</v>
      </c>
      <c r="F542">
        <v>2742</v>
      </c>
      <c r="G542">
        <v>0</v>
      </c>
      <c r="H542" t="s">
        <v>24</v>
      </c>
      <c r="I542" t="s">
        <v>32</v>
      </c>
      <c r="J542">
        <v>1</v>
      </c>
    </row>
    <row r="543" spans="2:10" x14ac:dyDescent="0.3">
      <c r="B543">
        <v>634324.38</v>
      </c>
      <c r="C543">
        <v>4977533.6399999997</v>
      </c>
      <c r="D543" s="3">
        <v>5.2999999999999998E-4</v>
      </c>
      <c r="E543">
        <v>2223.67</v>
      </c>
      <c r="F543">
        <v>2844.3</v>
      </c>
      <c r="G543">
        <v>0</v>
      </c>
      <c r="H543" t="s">
        <v>24</v>
      </c>
      <c r="I543" t="s">
        <v>32</v>
      </c>
      <c r="J543">
        <v>1</v>
      </c>
    </row>
    <row r="544" spans="2:10" x14ac:dyDescent="0.3">
      <c r="B544">
        <v>634349.38</v>
      </c>
      <c r="C544">
        <v>4977533.6399999997</v>
      </c>
      <c r="D544" s="3">
        <v>5.4000000000000001E-4</v>
      </c>
      <c r="E544">
        <v>2207.86</v>
      </c>
      <c r="F544">
        <v>2844.3</v>
      </c>
      <c r="G544">
        <v>0</v>
      </c>
      <c r="H544" t="s">
        <v>24</v>
      </c>
      <c r="I544" t="s">
        <v>32</v>
      </c>
      <c r="J544">
        <v>1</v>
      </c>
    </row>
    <row r="545" spans="2:10" x14ac:dyDescent="0.3">
      <c r="B545">
        <v>634374.38</v>
      </c>
      <c r="C545">
        <v>4977533.6399999997</v>
      </c>
      <c r="D545" s="3">
        <v>5.4000000000000001E-4</v>
      </c>
      <c r="E545">
        <v>2193.38</v>
      </c>
      <c r="F545">
        <v>2844.3</v>
      </c>
      <c r="G545">
        <v>0</v>
      </c>
      <c r="H545" t="s">
        <v>24</v>
      </c>
      <c r="I545" t="s">
        <v>32</v>
      </c>
      <c r="J545">
        <v>1</v>
      </c>
    </row>
    <row r="546" spans="2:10" x14ac:dyDescent="0.3">
      <c r="B546">
        <v>634399.38</v>
      </c>
      <c r="C546">
        <v>4977533.6399999997</v>
      </c>
      <c r="D546" s="3">
        <v>5.4000000000000001E-4</v>
      </c>
      <c r="E546">
        <v>2191.9499999999998</v>
      </c>
      <c r="F546">
        <v>2844.3</v>
      </c>
      <c r="G546">
        <v>0</v>
      </c>
      <c r="H546" t="s">
        <v>24</v>
      </c>
      <c r="I546" t="s">
        <v>32</v>
      </c>
      <c r="J546">
        <v>1</v>
      </c>
    </row>
    <row r="547" spans="2:10" x14ac:dyDescent="0.3">
      <c r="B547">
        <v>634424.38</v>
      </c>
      <c r="C547">
        <v>4977533.6399999997</v>
      </c>
      <c r="D547" s="3">
        <v>5.1999999999999995E-4</v>
      </c>
      <c r="E547">
        <v>2205.88</v>
      </c>
      <c r="F547">
        <v>2844.3</v>
      </c>
      <c r="G547">
        <v>0</v>
      </c>
      <c r="H547" t="s">
        <v>24</v>
      </c>
      <c r="I547" t="s">
        <v>32</v>
      </c>
      <c r="J547">
        <v>1</v>
      </c>
    </row>
    <row r="548" spans="2:10" x14ac:dyDescent="0.3">
      <c r="B548">
        <v>634449.38</v>
      </c>
      <c r="C548">
        <v>4977533.6399999997</v>
      </c>
      <c r="D548" s="3">
        <v>5.1000000000000004E-4</v>
      </c>
      <c r="E548">
        <v>2217.63</v>
      </c>
      <c r="F548">
        <v>2844.3</v>
      </c>
      <c r="G548">
        <v>0</v>
      </c>
      <c r="H548" t="s">
        <v>24</v>
      </c>
      <c r="I548" t="s">
        <v>32</v>
      </c>
      <c r="J548">
        <v>1</v>
      </c>
    </row>
    <row r="549" spans="2:10" x14ac:dyDescent="0.3">
      <c r="B549">
        <v>634249.38</v>
      </c>
      <c r="C549">
        <v>4977558.6399999997</v>
      </c>
      <c r="D549" s="3">
        <v>5.2999999999999998E-4</v>
      </c>
      <c r="E549">
        <v>2264.12</v>
      </c>
      <c r="F549">
        <v>2742</v>
      </c>
      <c r="G549">
        <v>0</v>
      </c>
      <c r="H549" t="s">
        <v>24</v>
      </c>
      <c r="I549" t="s">
        <v>32</v>
      </c>
      <c r="J549">
        <v>1</v>
      </c>
    </row>
    <row r="550" spans="2:10" x14ac:dyDescent="0.3">
      <c r="B550">
        <v>634274.38</v>
      </c>
      <c r="C550">
        <v>4977558.6399999997</v>
      </c>
      <c r="D550" s="3">
        <v>5.2999999999999998E-4</v>
      </c>
      <c r="E550">
        <v>2247.2600000000002</v>
      </c>
      <c r="F550">
        <v>2742</v>
      </c>
      <c r="G550">
        <v>0</v>
      </c>
      <c r="H550" t="s">
        <v>24</v>
      </c>
      <c r="I550" t="s">
        <v>32</v>
      </c>
      <c r="J550">
        <v>1</v>
      </c>
    </row>
    <row r="551" spans="2:10" x14ac:dyDescent="0.3">
      <c r="B551">
        <v>634299.38</v>
      </c>
      <c r="C551">
        <v>4977558.6399999997</v>
      </c>
      <c r="D551" s="3">
        <v>5.2999999999999998E-4</v>
      </c>
      <c r="E551">
        <v>2232.7399999999998</v>
      </c>
      <c r="F551">
        <v>2742</v>
      </c>
      <c r="G551">
        <v>0</v>
      </c>
      <c r="H551" t="s">
        <v>24</v>
      </c>
      <c r="I551" t="s">
        <v>32</v>
      </c>
      <c r="J551">
        <v>1</v>
      </c>
    </row>
    <row r="552" spans="2:10" x14ac:dyDescent="0.3">
      <c r="B552">
        <v>634324.38</v>
      </c>
      <c r="C552">
        <v>4977558.6399999997</v>
      </c>
      <c r="D552" s="3">
        <v>5.4000000000000001E-4</v>
      </c>
      <c r="E552">
        <v>2218.5500000000002</v>
      </c>
      <c r="F552">
        <v>2844.3</v>
      </c>
      <c r="G552">
        <v>0</v>
      </c>
      <c r="H552" t="s">
        <v>24</v>
      </c>
      <c r="I552" t="s">
        <v>32</v>
      </c>
      <c r="J552">
        <v>1</v>
      </c>
    </row>
    <row r="553" spans="2:10" x14ac:dyDescent="0.3">
      <c r="B553">
        <v>634349.38</v>
      </c>
      <c r="C553">
        <v>4977558.6399999997</v>
      </c>
      <c r="D553" s="3">
        <v>5.5000000000000003E-4</v>
      </c>
      <c r="E553">
        <v>2203.35</v>
      </c>
      <c r="F553">
        <v>2844.3</v>
      </c>
      <c r="G553">
        <v>0</v>
      </c>
      <c r="H553" t="s">
        <v>24</v>
      </c>
      <c r="I553" t="s">
        <v>32</v>
      </c>
      <c r="J553">
        <v>1</v>
      </c>
    </row>
    <row r="554" spans="2:10" x14ac:dyDescent="0.3">
      <c r="B554">
        <v>634374.38</v>
      </c>
      <c r="C554">
        <v>4977558.6399999997</v>
      </c>
      <c r="D554" s="3">
        <v>5.5000000000000003E-4</v>
      </c>
      <c r="E554">
        <v>2189.62</v>
      </c>
      <c r="F554">
        <v>2844.3</v>
      </c>
      <c r="G554">
        <v>0</v>
      </c>
      <c r="H554" t="s">
        <v>24</v>
      </c>
      <c r="I554" t="s">
        <v>32</v>
      </c>
      <c r="J554">
        <v>1</v>
      </c>
    </row>
    <row r="555" spans="2:10" x14ac:dyDescent="0.3">
      <c r="B555">
        <v>634399.38</v>
      </c>
      <c r="C555">
        <v>4977558.6399999997</v>
      </c>
      <c r="D555" s="3">
        <v>5.5000000000000003E-4</v>
      </c>
      <c r="E555">
        <v>2184.96</v>
      </c>
      <c r="F555">
        <v>2844.3</v>
      </c>
      <c r="G555">
        <v>0</v>
      </c>
      <c r="H555" t="s">
        <v>24</v>
      </c>
      <c r="I555" t="s">
        <v>32</v>
      </c>
      <c r="J555">
        <v>1</v>
      </c>
    </row>
    <row r="556" spans="2:10" x14ac:dyDescent="0.3">
      <c r="B556">
        <v>634424.38</v>
      </c>
      <c r="C556">
        <v>4977558.6399999997</v>
      </c>
      <c r="D556" s="3">
        <v>5.2999999999999998E-4</v>
      </c>
      <c r="E556">
        <v>2200.77</v>
      </c>
      <c r="F556">
        <v>2844.3</v>
      </c>
      <c r="G556">
        <v>0</v>
      </c>
      <c r="H556" t="s">
        <v>24</v>
      </c>
      <c r="I556" t="s">
        <v>32</v>
      </c>
      <c r="J556">
        <v>1</v>
      </c>
    </row>
    <row r="557" spans="2:10" x14ac:dyDescent="0.3">
      <c r="B557">
        <v>634449.38</v>
      </c>
      <c r="C557">
        <v>4977558.6399999997</v>
      </c>
      <c r="D557" s="3">
        <v>5.1999999999999995E-4</v>
      </c>
      <c r="E557">
        <v>2211.0700000000002</v>
      </c>
      <c r="F557">
        <v>2844.3</v>
      </c>
      <c r="G557">
        <v>0</v>
      </c>
      <c r="H557" t="s">
        <v>24</v>
      </c>
      <c r="I557" t="s">
        <v>32</v>
      </c>
      <c r="J557">
        <v>1</v>
      </c>
    </row>
    <row r="558" spans="2:10" x14ac:dyDescent="0.3">
      <c r="B558">
        <v>634249.38</v>
      </c>
      <c r="C558">
        <v>4977583.6399999997</v>
      </c>
      <c r="D558" s="3">
        <v>5.2999999999999998E-4</v>
      </c>
      <c r="E558">
        <v>2258.0100000000002</v>
      </c>
      <c r="F558">
        <v>2742</v>
      </c>
      <c r="G558">
        <v>0</v>
      </c>
      <c r="H558" t="s">
        <v>24</v>
      </c>
      <c r="I558" t="s">
        <v>32</v>
      </c>
      <c r="J558">
        <v>1</v>
      </c>
    </row>
    <row r="559" spans="2:10" x14ac:dyDescent="0.3">
      <c r="B559">
        <v>634274.38</v>
      </c>
      <c r="C559">
        <v>4977583.6399999997</v>
      </c>
      <c r="D559" s="3">
        <v>5.4000000000000001E-4</v>
      </c>
      <c r="E559">
        <v>2242.66</v>
      </c>
      <c r="F559">
        <v>2742</v>
      </c>
      <c r="G559">
        <v>0</v>
      </c>
      <c r="H559" t="s">
        <v>24</v>
      </c>
      <c r="I559" t="s">
        <v>32</v>
      </c>
      <c r="J559">
        <v>1</v>
      </c>
    </row>
    <row r="560" spans="2:10" x14ac:dyDescent="0.3">
      <c r="B560">
        <v>634299.38</v>
      </c>
      <c r="C560">
        <v>4977583.6399999997</v>
      </c>
      <c r="D560" s="3">
        <v>5.4000000000000001E-4</v>
      </c>
      <c r="E560">
        <v>2227.67</v>
      </c>
      <c r="F560">
        <v>2844.3</v>
      </c>
      <c r="G560">
        <v>0</v>
      </c>
      <c r="H560" t="s">
        <v>24</v>
      </c>
      <c r="I560" t="s">
        <v>32</v>
      </c>
      <c r="J560">
        <v>1</v>
      </c>
    </row>
    <row r="561" spans="2:10" x14ac:dyDescent="0.3">
      <c r="B561">
        <v>634324.38</v>
      </c>
      <c r="C561">
        <v>4977583.6399999997</v>
      </c>
      <c r="D561" s="3">
        <v>5.5000000000000003E-4</v>
      </c>
      <c r="E561">
        <v>2213.5100000000002</v>
      </c>
      <c r="F561">
        <v>2844.3</v>
      </c>
      <c r="G561">
        <v>0</v>
      </c>
      <c r="H561" t="s">
        <v>24</v>
      </c>
      <c r="I561" t="s">
        <v>32</v>
      </c>
      <c r="J561">
        <v>1</v>
      </c>
    </row>
    <row r="562" spans="2:10" x14ac:dyDescent="0.3">
      <c r="B562">
        <v>634349.38</v>
      </c>
      <c r="C562">
        <v>4977583.6399999997</v>
      </c>
      <c r="D562" s="3">
        <v>5.5000000000000003E-4</v>
      </c>
      <c r="E562">
        <v>2199.5</v>
      </c>
      <c r="F562">
        <v>2844.3</v>
      </c>
      <c r="G562">
        <v>0</v>
      </c>
      <c r="H562" t="s">
        <v>24</v>
      </c>
      <c r="I562" t="s">
        <v>32</v>
      </c>
      <c r="J562">
        <v>1</v>
      </c>
    </row>
    <row r="563" spans="2:10" x14ac:dyDescent="0.3">
      <c r="B563">
        <v>634374.38</v>
      </c>
      <c r="C563">
        <v>4977583.6399999997</v>
      </c>
      <c r="D563" s="3">
        <v>5.5999999999999995E-4</v>
      </c>
      <c r="E563">
        <v>2185.33</v>
      </c>
      <c r="F563">
        <v>2844.3</v>
      </c>
      <c r="G563">
        <v>0</v>
      </c>
      <c r="H563" t="s">
        <v>24</v>
      </c>
      <c r="I563" t="s">
        <v>32</v>
      </c>
      <c r="J563">
        <v>1</v>
      </c>
    </row>
    <row r="564" spans="2:10" x14ac:dyDescent="0.3">
      <c r="B564">
        <v>634399.38</v>
      </c>
      <c r="C564">
        <v>4977583.6399999997</v>
      </c>
      <c r="D564" s="3">
        <v>5.5999999999999995E-4</v>
      </c>
      <c r="E564">
        <v>2177.11</v>
      </c>
      <c r="F564">
        <v>2844.3</v>
      </c>
      <c r="G564">
        <v>0</v>
      </c>
      <c r="H564" t="s">
        <v>24</v>
      </c>
      <c r="I564" t="s">
        <v>32</v>
      </c>
      <c r="J564">
        <v>1</v>
      </c>
    </row>
    <row r="565" spans="2:10" x14ac:dyDescent="0.3">
      <c r="B565">
        <v>634424.38</v>
      </c>
      <c r="C565">
        <v>4977583.6399999997</v>
      </c>
      <c r="D565" s="3">
        <v>5.4000000000000001E-4</v>
      </c>
      <c r="E565">
        <v>2192.4299999999998</v>
      </c>
      <c r="F565">
        <v>2844.3</v>
      </c>
      <c r="G565">
        <v>0</v>
      </c>
      <c r="H565" t="s">
        <v>24</v>
      </c>
      <c r="I565" t="s">
        <v>32</v>
      </c>
      <c r="J565">
        <v>1</v>
      </c>
    </row>
    <row r="566" spans="2:10" x14ac:dyDescent="0.3">
      <c r="B566">
        <v>634449.38</v>
      </c>
      <c r="C566">
        <v>4977583.6399999997</v>
      </c>
      <c r="D566" s="3">
        <v>5.2999999999999998E-4</v>
      </c>
      <c r="E566">
        <v>2203.16</v>
      </c>
      <c r="F566">
        <v>2844.3</v>
      </c>
      <c r="G566">
        <v>0</v>
      </c>
      <c r="H566" t="s">
        <v>24</v>
      </c>
      <c r="I566" t="s">
        <v>32</v>
      </c>
      <c r="J566">
        <v>1</v>
      </c>
    </row>
    <row r="567" spans="2:10" x14ac:dyDescent="0.3">
      <c r="B567">
        <v>634999.52</v>
      </c>
      <c r="C567">
        <v>4977833.8</v>
      </c>
      <c r="D567" s="3">
        <v>7.9000000000000001E-4</v>
      </c>
      <c r="E567">
        <v>2055.79</v>
      </c>
      <c r="F567">
        <v>2844.3</v>
      </c>
      <c r="G567">
        <v>0</v>
      </c>
      <c r="H567" t="s">
        <v>24</v>
      </c>
      <c r="I567" t="s">
        <v>32</v>
      </c>
      <c r="J567">
        <v>1</v>
      </c>
    </row>
    <row r="568" spans="2:10" x14ac:dyDescent="0.3">
      <c r="B568">
        <v>635024.52</v>
      </c>
      <c r="C568">
        <v>4977833.8</v>
      </c>
      <c r="D568" s="3">
        <v>8.3000000000000001E-4</v>
      </c>
      <c r="E568">
        <v>2048.42</v>
      </c>
      <c r="F568">
        <v>2844.3</v>
      </c>
      <c r="G568">
        <v>0</v>
      </c>
      <c r="H568" t="s">
        <v>24</v>
      </c>
      <c r="I568" t="s">
        <v>32</v>
      </c>
      <c r="J568">
        <v>1</v>
      </c>
    </row>
    <row r="569" spans="2:10" x14ac:dyDescent="0.3">
      <c r="B569">
        <v>635049.52</v>
      </c>
      <c r="C569">
        <v>4977833.8</v>
      </c>
      <c r="D569" s="3">
        <v>8.5999999999999998E-4</v>
      </c>
      <c r="E569">
        <v>2043</v>
      </c>
      <c r="F569">
        <v>2844.3</v>
      </c>
      <c r="G569">
        <v>0</v>
      </c>
      <c r="H569" t="s">
        <v>24</v>
      </c>
      <c r="I569" t="s">
        <v>32</v>
      </c>
      <c r="J569">
        <v>1</v>
      </c>
    </row>
    <row r="570" spans="2:10" x14ac:dyDescent="0.3">
      <c r="B570">
        <v>635074.52</v>
      </c>
      <c r="C570">
        <v>4977833.8</v>
      </c>
      <c r="D570" s="3">
        <v>8.9999999999999998E-4</v>
      </c>
      <c r="E570">
        <v>2037.93</v>
      </c>
      <c r="F570">
        <v>2844.3</v>
      </c>
      <c r="G570">
        <v>0</v>
      </c>
      <c r="H570" t="s">
        <v>24</v>
      </c>
      <c r="I570" t="s">
        <v>32</v>
      </c>
      <c r="J570">
        <v>1</v>
      </c>
    </row>
    <row r="571" spans="2:10" x14ac:dyDescent="0.3">
      <c r="B571">
        <v>635099.52</v>
      </c>
      <c r="C571">
        <v>4977833.8</v>
      </c>
      <c r="D571" s="3">
        <v>9.2000000000000003E-4</v>
      </c>
      <c r="E571">
        <v>2034.24</v>
      </c>
      <c r="F571">
        <v>2844.3</v>
      </c>
      <c r="G571">
        <v>0</v>
      </c>
      <c r="H571" t="s">
        <v>24</v>
      </c>
      <c r="I571" t="s">
        <v>32</v>
      </c>
      <c r="J571">
        <v>1</v>
      </c>
    </row>
    <row r="572" spans="2:10" x14ac:dyDescent="0.3">
      <c r="B572">
        <v>635124.52</v>
      </c>
      <c r="C572">
        <v>4977833.8</v>
      </c>
      <c r="D572" s="3">
        <v>9.3999999999999997E-4</v>
      </c>
      <c r="E572">
        <v>2031.45</v>
      </c>
      <c r="F572">
        <v>2844.3</v>
      </c>
      <c r="G572">
        <v>0</v>
      </c>
      <c r="H572" t="s">
        <v>24</v>
      </c>
      <c r="I572" t="s">
        <v>32</v>
      </c>
      <c r="J572">
        <v>1</v>
      </c>
    </row>
    <row r="573" spans="2:10" x14ac:dyDescent="0.3">
      <c r="B573">
        <v>635149.52</v>
      </c>
      <c r="C573">
        <v>4977833.8</v>
      </c>
      <c r="D573" s="3">
        <v>8.8999999999999995E-4</v>
      </c>
      <c r="E573">
        <v>2038.5</v>
      </c>
      <c r="F573">
        <v>2844.3</v>
      </c>
      <c r="G573">
        <v>0</v>
      </c>
      <c r="H573" t="s">
        <v>24</v>
      </c>
      <c r="I573" t="s">
        <v>32</v>
      </c>
      <c r="J573">
        <v>1</v>
      </c>
    </row>
    <row r="574" spans="2:10" x14ac:dyDescent="0.3">
      <c r="B574">
        <v>635174.52</v>
      </c>
      <c r="C574">
        <v>4977833.8</v>
      </c>
      <c r="D574" s="3">
        <v>8.0999999999999996E-4</v>
      </c>
      <c r="E574">
        <v>2050.35</v>
      </c>
      <c r="F574">
        <v>2844.3</v>
      </c>
      <c r="G574">
        <v>0</v>
      </c>
      <c r="H574" t="s">
        <v>24</v>
      </c>
      <c r="I574" t="s">
        <v>32</v>
      </c>
      <c r="J574">
        <v>1</v>
      </c>
    </row>
    <row r="575" spans="2:10" x14ac:dyDescent="0.3">
      <c r="B575">
        <v>635199.52</v>
      </c>
      <c r="C575">
        <v>4977833.8</v>
      </c>
      <c r="D575" s="3">
        <v>7.2999999999999996E-4</v>
      </c>
      <c r="E575">
        <v>2063.2600000000002</v>
      </c>
      <c r="F575">
        <v>2844.3</v>
      </c>
      <c r="G575">
        <v>0</v>
      </c>
      <c r="H575" t="s">
        <v>24</v>
      </c>
      <c r="I575" t="s">
        <v>32</v>
      </c>
      <c r="J575">
        <v>1</v>
      </c>
    </row>
    <row r="576" spans="2:10" x14ac:dyDescent="0.3">
      <c r="B576">
        <v>634999.52</v>
      </c>
      <c r="C576">
        <v>4977858.8</v>
      </c>
      <c r="D576" s="3">
        <v>8.0999999999999996E-4</v>
      </c>
      <c r="E576">
        <v>2052.63</v>
      </c>
      <c r="F576">
        <v>2844.3</v>
      </c>
      <c r="G576">
        <v>0</v>
      </c>
      <c r="H576" t="s">
        <v>24</v>
      </c>
      <c r="I576" t="s">
        <v>32</v>
      </c>
      <c r="J576">
        <v>1</v>
      </c>
    </row>
    <row r="577" spans="2:10" x14ac:dyDescent="0.3">
      <c r="B577">
        <v>635024.52</v>
      </c>
      <c r="C577">
        <v>4977858.8</v>
      </c>
      <c r="D577" s="3">
        <v>8.4000000000000003E-4</v>
      </c>
      <c r="E577">
        <v>2046.41</v>
      </c>
      <c r="F577">
        <v>2844.3</v>
      </c>
      <c r="G577">
        <v>0</v>
      </c>
      <c r="H577" t="s">
        <v>24</v>
      </c>
      <c r="I577" t="s">
        <v>32</v>
      </c>
      <c r="J577">
        <v>1</v>
      </c>
    </row>
    <row r="578" spans="2:10" x14ac:dyDescent="0.3">
      <c r="B578">
        <v>635049.52</v>
      </c>
      <c r="C578">
        <v>4977858.8</v>
      </c>
      <c r="D578" s="3">
        <v>8.8000000000000003E-4</v>
      </c>
      <c r="E578">
        <v>2040.95</v>
      </c>
      <c r="F578">
        <v>2844.3</v>
      </c>
      <c r="G578">
        <v>0</v>
      </c>
      <c r="H578" t="s">
        <v>24</v>
      </c>
      <c r="I578" t="s">
        <v>32</v>
      </c>
      <c r="J578">
        <v>1</v>
      </c>
    </row>
    <row r="579" spans="2:10" x14ac:dyDescent="0.3">
      <c r="B579">
        <v>635074.52</v>
      </c>
      <c r="C579">
        <v>4977858.8</v>
      </c>
      <c r="D579" s="3">
        <v>9.1E-4</v>
      </c>
      <c r="E579">
        <v>2036.03</v>
      </c>
      <c r="F579">
        <v>2844.3</v>
      </c>
      <c r="G579">
        <v>0</v>
      </c>
      <c r="H579" t="s">
        <v>24</v>
      </c>
      <c r="I579" t="s">
        <v>32</v>
      </c>
      <c r="J579">
        <v>1</v>
      </c>
    </row>
    <row r="580" spans="2:10" x14ac:dyDescent="0.3">
      <c r="B580">
        <v>635099.52</v>
      </c>
      <c r="C580">
        <v>4977858.8</v>
      </c>
      <c r="D580" s="3">
        <v>9.3000000000000005E-4</v>
      </c>
      <c r="E580">
        <v>2032.3</v>
      </c>
      <c r="F580">
        <v>2844.3</v>
      </c>
      <c r="G580">
        <v>0</v>
      </c>
      <c r="H580" t="s">
        <v>24</v>
      </c>
      <c r="I580" t="s">
        <v>32</v>
      </c>
      <c r="J580">
        <v>1</v>
      </c>
    </row>
    <row r="581" spans="2:10" x14ac:dyDescent="0.3">
      <c r="B581">
        <v>635124.52</v>
      </c>
      <c r="C581">
        <v>4977858.8</v>
      </c>
      <c r="D581" s="3">
        <v>9.3999999999999997E-4</v>
      </c>
      <c r="E581">
        <v>2030.17</v>
      </c>
      <c r="F581">
        <v>2844.3</v>
      </c>
      <c r="G581">
        <v>0</v>
      </c>
      <c r="H581" t="s">
        <v>24</v>
      </c>
      <c r="I581" t="s">
        <v>32</v>
      </c>
      <c r="J581">
        <v>1</v>
      </c>
    </row>
    <row r="582" spans="2:10" x14ac:dyDescent="0.3">
      <c r="B582">
        <v>635149.52</v>
      </c>
      <c r="C582">
        <v>4977858.8</v>
      </c>
      <c r="D582" s="3">
        <v>8.8000000000000003E-4</v>
      </c>
      <c r="E582">
        <v>2038.33</v>
      </c>
      <c r="F582">
        <v>2844.3</v>
      </c>
      <c r="G582">
        <v>0</v>
      </c>
      <c r="H582" t="s">
        <v>24</v>
      </c>
      <c r="I582" t="s">
        <v>32</v>
      </c>
      <c r="J582">
        <v>1</v>
      </c>
    </row>
    <row r="583" spans="2:10" x14ac:dyDescent="0.3">
      <c r="B583">
        <v>635174.52</v>
      </c>
      <c r="C583">
        <v>4977858.8</v>
      </c>
      <c r="D583" s="3">
        <v>8.0999999999999996E-4</v>
      </c>
      <c r="E583">
        <v>2049.9299999999998</v>
      </c>
      <c r="F583">
        <v>2844.3</v>
      </c>
      <c r="G583">
        <v>0</v>
      </c>
      <c r="H583" t="s">
        <v>24</v>
      </c>
      <c r="I583" t="s">
        <v>32</v>
      </c>
      <c r="J583">
        <v>1</v>
      </c>
    </row>
    <row r="584" spans="2:10" x14ac:dyDescent="0.3">
      <c r="B584">
        <v>635199.52</v>
      </c>
      <c r="C584">
        <v>4977858.8</v>
      </c>
      <c r="D584" s="3">
        <v>7.2999999999999996E-4</v>
      </c>
      <c r="E584">
        <v>2062.54</v>
      </c>
      <c r="F584">
        <v>2844.3</v>
      </c>
      <c r="G584">
        <v>0</v>
      </c>
      <c r="H584" t="s">
        <v>24</v>
      </c>
      <c r="I584" t="s">
        <v>32</v>
      </c>
      <c r="J584">
        <v>1</v>
      </c>
    </row>
    <row r="585" spans="2:10" x14ac:dyDescent="0.3">
      <c r="B585">
        <v>634999.52</v>
      </c>
      <c r="C585">
        <v>4977883.8</v>
      </c>
      <c r="D585" s="3">
        <v>8.3000000000000001E-4</v>
      </c>
      <c r="E585">
        <v>2049.11</v>
      </c>
      <c r="F585">
        <v>2844.3</v>
      </c>
      <c r="G585">
        <v>0</v>
      </c>
      <c r="H585" t="s">
        <v>24</v>
      </c>
      <c r="I585" t="s">
        <v>32</v>
      </c>
      <c r="J585">
        <v>1</v>
      </c>
    </row>
    <row r="586" spans="2:10" x14ac:dyDescent="0.3">
      <c r="B586">
        <v>635024.52</v>
      </c>
      <c r="C586">
        <v>4977883.8</v>
      </c>
      <c r="D586" s="3">
        <v>8.4999999999999995E-4</v>
      </c>
      <c r="E586">
        <v>2044.13</v>
      </c>
      <c r="F586">
        <v>2844.3</v>
      </c>
      <c r="G586">
        <v>0</v>
      </c>
      <c r="H586" t="s">
        <v>24</v>
      </c>
      <c r="I586" t="s">
        <v>32</v>
      </c>
      <c r="J586">
        <v>1</v>
      </c>
    </row>
    <row r="587" spans="2:10" x14ac:dyDescent="0.3">
      <c r="B587">
        <v>635049.52</v>
      </c>
      <c r="C587">
        <v>4977883.8</v>
      </c>
      <c r="D587" s="3">
        <v>8.8999999999999995E-4</v>
      </c>
      <c r="E587">
        <v>2038.92</v>
      </c>
      <c r="F587">
        <v>2844.3</v>
      </c>
      <c r="G587">
        <v>0</v>
      </c>
      <c r="H587" t="s">
        <v>24</v>
      </c>
      <c r="I587" t="s">
        <v>32</v>
      </c>
      <c r="J587">
        <v>1</v>
      </c>
    </row>
    <row r="588" spans="2:10" x14ac:dyDescent="0.3">
      <c r="B588">
        <v>635074.52</v>
      </c>
      <c r="C588">
        <v>4977883.8</v>
      </c>
      <c r="D588" s="3">
        <v>9.2000000000000003E-4</v>
      </c>
      <c r="E588">
        <v>2034.26</v>
      </c>
      <c r="F588">
        <v>2844.3</v>
      </c>
      <c r="G588">
        <v>0</v>
      </c>
      <c r="H588" t="s">
        <v>24</v>
      </c>
      <c r="I588" t="s">
        <v>32</v>
      </c>
      <c r="J588">
        <v>1</v>
      </c>
    </row>
    <row r="589" spans="2:10" x14ac:dyDescent="0.3">
      <c r="B589">
        <v>635099.52</v>
      </c>
      <c r="C589">
        <v>4977883.8</v>
      </c>
      <c r="D589" s="3">
        <v>9.3999999999999997E-4</v>
      </c>
      <c r="E589">
        <v>2030.48</v>
      </c>
      <c r="F589">
        <v>2844.3</v>
      </c>
      <c r="G589">
        <v>0</v>
      </c>
      <c r="H589" t="s">
        <v>24</v>
      </c>
      <c r="I589" t="s">
        <v>32</v>
      </c>
      <c r="J589">
        <v>1</v>
      </c>
    </row>
    <row r="590" spans="2:10" x14ac:dyDescent="0.3">
      <c r="B590">
        <v>635124.52</v>
      </c>
      <c r="C590">
        <v>4977883.8</v>
      </c>
      <c r="D590" s="3">
        <v>9.5E-4</v>
      </c>
      <c r="E590">
        <v>2029.04</v>
      </c>
      <c r="F590">
        <v>2844.3</v>
      </c>
      <c r="G590">
        <v>0</v>
      </c>
      <c r="H590" t="s">
        <v>24</v>
      </c>
      <c r="I590" t="s">
        <v>32</v>
      </c>
      <c r="J590">
        <v>1</v>
      </c>
    </row>
    <row r="591" spans="2:10" x14ac:dyDescent="0.3">
      <c r="B591">
        <v>635149.52</v>
      </c>
      <c r="C591">
        <v>4977883.8</v>
      </c>
      <c r="D591" s="3">
        <v>8.8000000000000003E-4</v>
      </c>
      <c r="E591">
        <v>2038.45</v>
      </c>
      <c r="F591">
        <v>2844.3</v>
      </c>
      <c r="G591">
        <v>0</v>
      </c>
      <c r="H591" t="s">
        <v>24</v>
      </c>
      <c r="I591" t="s">
        <v>32</v>
      </c>
      <c r="J591">
        <v>1</v>
      </c>
    </row>
    <row r="592" spans="2:10" x14ac:dyDescent="0.3">
      <c r="B592">
        <v>635174.52</v>
      </c>
      <c r="C592">
        <v>4977883.8</v>
      </c>
      <c r="D592" s="3">
        <v>8.0999999999999996E-4</v>
      </c>
      <c r="E592">
        <v>2049.5100000000002</v>
      </c>
      <c r="F592">
        <v>2844.3</v>
      </c>
      <c r="G592">
        <v>0</v>
      </c>
      <c r="H592" t="s">
        <v>24</v>
      </c>
      <c r="I592" t="s">
        <v>32</v>
      </c>
      <c r="J592">
        <v>1</v>
      </c>
    </row>
    <row r="593" spans="2:10" x14ac:dyDescent="0.3">
      <c r="B593">
        <v>635199.52</v>
      </c>
      <c r="C593">
        <v>4977883.8</v>
      </c>
      <c r="D593" s="3">
        <v>7.3999999999999999E-4</v>
      </c>
      <c r="E593">
        <v>2061.56</v>
      </c>
      <c r="F593">
        <v>2844.3</v>
      </c>
      <c r="G593">
        <v>0</v>
      </c>
      <c r="H593" t="s">
        <v>24</v>
      </c>
      <c r="I593" t="s">
        <v>32</v>
      </c>
      <c r="J593">
        <v>1</v>
      </c>
    </row>
    <row r="594" spans="2:10" x14ac:dyDescent="0.3">
      <c r="B594">
        <v>634999.52</v>
      </c>
      <c r="C594">
        <v>4977908.8</v>
      </c>
      <c r="D594" s="3">
        <v>8.4000000000000003E-4</v>
      </c>
      <c r="E594">
        <v>2047.27</v>
      </c>
      <c r="F594">
        <v>2844.3</v>
      </c>
      <c r="G594">
        <v>0</v>
      </c>
      <c r="H594" t="s">
        <v>24</v>
      </c>
      <c r="I594" t="s">
        <v>32</v>
      </c>
      <c r="J594">
        <v>1</v>
      </c>
    </row>
    <row r="595" spans="2:10" x14ac:dyDescent="0.3">
      <c r="B595">
        <v>635024.52</v>
      </c>
      <c r="C595">
        <v>4977908.8</v>
      </c>
      <c r="D595" s="3">
        <v>8.7000000000000001E-4</v>
      </c>
      <c r="E595">
        <v>2042.16</v>
      </c>
      <c r="F595">
        <v>2844.3</v>
      </c>
      <c r="G595">
        <v>0</v>
      </c>
      <c r="H595" t="s">
        <v>24</v>
      </c>
      <c r="I595" t="s">
        <v>32</v>
      </c>
      <c r="J595">
        <v>1</v>
      </c>
    </row>
    <row r="596" spans="2:10" x14ac:dyDescent="0.3">
      <c r="B596">
        <v>635049.52</v>
      </c>
      <c r="C596">
        <v>4977908.8</v>
      </c>
      <c r="D596" s="3">
        <v>8.9999999999999998E-4</v>
      </c>
      <c r="E596">
        <v>2036.97</v>
      </c>
      <c r="F596">
        <v>2844.3</v>
      </c>
      <c r="G596">
        <v>0</v>
      </c>
      <c r="H596" t="s">
        <v>24</v>
      </c>
      <c r="I596" t="s">
        <v>32</v>
      </c>
      <c r="J596">
        <v>1</v>
      </c>
    </row>
    <row r="597" spans="2:10" x14ac:dyDescent="0.3">
      <c r="B597">
        <v>635074.52</v>
      </c>
      <c r="C597">
        <v>4977908.8</v>
      </c>
      <c r="D597" s="3">
        <v>9.3000000000000005E-4</v>
      </c>
      <c r="E597">
        <v>2032.48</v>
      </c>
      <c r="F597">
        <v>2844.3</v>
      </c>
      <c r="G597">
        <v>0</v>
      </c>
      <c r="H597" t="s">
        <v>24</v>
      </c>
      <c r="I597" t="s">
        <v>32</v>
      </c>
      <c r="J597">
        <v>1</v>
      </c>
    </row>
    <row r="598" spans="2:10" x14ac:dyDescent="0.3">
      <c r="B598">
        <v>635099.52</v>
      </c>
      <c r="C598">
        <v>4977908.8</v>
      </c>
      <c r="D598" s="3">
        <v>9.5E-4</v>
      </c>
      <c r="E598">
        <v>2028.7</v>
      </c>
      <c r="F598">
        <v>2844.3</v>
      </c>
      <c r="G598">
        <v>0</v>
      </c>
      <c r="H598" t="s">
        <v>24</v>
      </c>
      <c r="I598" t="s">
        <v>32</v>
      </c>
      <c r="J598">
        <v>1</v>
      </c>
    </row>
    <row r="599" spans="2:10" x14ac:dyDescent="0.3">
      <c r="B599">
        <v>635124.52</v>
      </c>
      <c r="C599">
        <v>4977908.8</v>
      </c>
      <c r="D599" s="3">
        <v>9.5E-4</v>
      </c>
      <c r="E599">
        <v>2028.77</v>
      </c>
      <c r="F599">
        <v>2844.3</v>
      </c>
      <c r="G599">
        <v>0</v>
      </c>
      <c r="H599" t="s">
        <v>24</v>
      </c>
      <c r="I599" t="s">
        <v>32</v>
      </c>
      <c r="J599">
        <v>1</v>
      </c>
    </row>
    <row r="600" spans="2:10" x14ac:dyDescent="0.3">
      <c r="B600">
        <v>635149.52</v>
      </c>
      <c r="C600">
        <v>4977908.8</v>
      </c>
      <c r="D600" s="3">
        <v>8.8000000000000003E-4</v>
      </c>
      <c r="E600">
        <v>2038.62</v>
      </c>
      <c r="F600">
        <v>2844.3</v>
      </c>
      <c r="G600">
        <v>0</v>
      </c>
      <c r="H600" t="s">
        <v>24</v>
      </c>
      <c r="I600" t="s">
        <v>32</v>
      </c>
      <c r="J600">
        <v>1</v>
      </c>
    </row>
    <row r="601" spans="2:10" x14ac:dyDescent="0.3">
      <c r="B601">
        <v>635174.52</v>
      </c>
      <c r="C601">
        <v>4977908.8</v>
      </c>
      <c r="D601" s="3">
        <v>8.0999999999999996E-4</v>
      </c>
      <c r="E601">
        <v>2049.12</v>
      </c>
      <c r="F601">
        <v>2844.3</v>
      </c>
      <c r="G601">
        <v>0</v>
      </c>
      <c r="H601" t="s">
        <v>24</v>
      </c>
      <c r="I601" t="s">
        <v>32</v>
      </c>
      <c r="J601">
        <v>1</v>
      </c>
    </row>
    <row r="602" spans="2:10" x14ac:dyDescent="0.3">
      <c r="B602">
        <v>635199.52</v>
      </c>
      <c r="C602">
        <v>4977908.8</v>
      </c>
      <c r="D602" s="3">
        <v>7.3999999999999999E-4</v>
      </c>
      <c r="E602">
        <v>2060.48</v>
      </c>
      <c r="F602">
        <v>2844.3</v>
      </c>
      <c r="G602">
        <v>0</v>
      </c>
      <c r="H602" t="s">
        <v>24</v>
      </c>
      <c r="I602" t="s">
        <v>32</v>
      </c>
      <c r="J602">
        <v>1</v>
      </c>
    </row>
    <row r="603" spans="2:10" x14ac:dyDescent="0.3">
      <c r="B603">
        <v>634999.52</v>
      </c>
      <c r="C603">
        <v>4977933.8</v>
      </c>
      <c r="D603" s="3">
        <v>8.4000000000000003E-4</v>
      </c>
      <c r="E603">
        <v>2046.79</v>
      </c>
      <c r="F603">
        <v>2844.3</v>
      </c>
      <c r="G603">
        <v>0</v>
      </c>
      <c r="H603" t="s">
        <v>24</v>
      </c>
      <c r="I603" t="s">
        <v>32</v>
      </c>
      <c r="J603">
        <v>1</v>
      </c>
    </row>
    <row r="604" spans="2:10" x14ac:dyDescent="0.3">
      <c r="B604">
        <v>635024.52</v>
      </c>
      <c r="C604">
        <v>4977933.8</v>
      </c>
      <c r="D604" s="3">
        <v>8.7000000000000001E-4</v>
      </c>
      <c r="E604">
        <v>2040.92</v>
      </c>
      <c r="F604">
        <v>2844.3</v>
      </c>
      <c r="G604">
        <v>0</v>
      </c>
      <c r="H604" t="s">
        <v>24</v>
      </c>
      <c r="I604" t="s">
        <v>32</v>
      </c>
      <c r="J604">
        <v>1</v>
      </c>
    </row>
    <row r="605" spans="2:10" x14ac:dyDescent="0.3">
      <c r="B605">
        <v>635049.52</v>
      </c>
      <c r="C605">
        <v>4977933.8</v>
      </c>
      <c r="D605" s="3">
        <v>9.1E-4</v>
      </c>
      <c r="E605">
        <v>2034.68</v>
      </c>
      <c r="F605">
        <v>2844.3</v>
      </c>
      <c r="G605">
        <v>0</v>
      </c>
      <c r="H605" t="s">
        <v>24</v>
      </c>
      <c r="I605" t="s">
        <v>32</v>
      </c>
      <c r="J605">
        <v>1</v>
      </c>
    </row>
    <row r="606" spans="2:10" x14ac:dyDescent="0.3">
      <c r="B606">
        <v>635074.52</v>
      </c>
      <c r="C606">
        <v>4977933.8</v>
      </c>
      <c r="D606" s="3">
        <v>9.3999999999999997E-4</v>
      </c>
      <c r="E606">
        <v>2029.58</v>
      </c>
      <c r="F606">
        <v>2844.3</v>
      </c>
      <c r="G606">
        <v>0</v>
      </c>
      <c r="H606" t="s">
        <v>24</v>
      </c>
      <c r="I606" t="s">
        <v>32</v>
      </c>
      <c r="J606">
        <v>1</v>
      </c>
    </row>
    <row r="607" spans="2:10" x14ac:dyDescent="0.3">
      <c r="B607">
        <v>635099.52</v>
      </c>
      <c r="C607">
        <v>4977933.8</v>
      </c>
      <c r="D607" s="3">
        <v>9.7000000000000005E-4</v>
      </c>
      <c r="E607">
        <v>2025.61</v>
      </c>
      <c r="F607">
        <v>2844.3</v>
      </c>
      <c r="G607">
        <v>0</v>
      </c>
      <c r="H607" t="s">
        <v>24</v>
      </c>
      <c r="I607" t="s">
        <v>32</v>
      </c>
      <c r="J607">
        <v>1</v>
      </c>
    </row>
    <row r="608" spans="2:10" x14ac:dyDescent="0.3">
      <c r="B608">
        <v>635124.52</v>
      </c>
      <c r="C608">
        <v>4977933.8</v>
      </c>
      <c r="D608" s="3">
        <v>9.5E-4</v>
      </c>
      <c r="E608">
        <v>2027.68</v>
      </c>
      <c r="F608">
        <v>2844.3</v>
      </c>
      <c r="G608">
        <v>0</v>
      </c>
      <c r="H608" t="s">
        <v>24</v>
      </c>
      <c r="I608" t="s">
        <v>32</v>
      </c>
      <c r="J608">
        <v>1</v>
      </c>
    </row>
    <row r="609" spans="2:10" x14ac:dyDescent="0.3">
      <c r="B609">
        <v>635149.52</v>
      </c>
      <c r="C609">
        <v>4977933.8</v>
      </c>
      <c r="D609" s="3">
        <v>8.8000000000000003E-4</v>
      </c>
      <c r="E609">
        <v>2038.09</v>
      </c>
      <c r="F609">
        <v>2844.3</v>
      </c>
      <c r="G609">
        <v>0</v>
      </c>
      <c r="H609" t="s">
        <v>24</v>
      </c>
      <c r="I609" t="s">
        <v>32</v>
      </c>
      <c r="J609">
        <v>1</v>
      </c>
    </row>
    <row r="610" spans="2:10" x14ac:dyDescent="0.3">
      <c r="B610">
        <v>635174.52</v>
      </c>
      <c r="C610">
        <v>4977933.8</v>
      </c>
      <c r="D610" s="3">
        <v>8.0999999999999996E-4</v>
      </c>
      <c r="E610">
        <v>2048.6799999999998</v>
      </c>
      <c r="F610">
        <v>2844.3</v>
      </c>
      <c r="G610">
        <v>0</v>
      </c>
      <c r="H610" t="s">
        <v>24</v>
      </c>
      <c r="I610" t="s">
        <v>32</v>
      </c>
      <c r="J610">
        <v>1</v>
      </c>
    </row>
    <row r="611" spans="2:10" x14ac:dyDescent="0.3">
      <c r="B611">
        <v>635199.52</v>
      </c>
      <c r="C611">
        <v>4977933.8</v>
      </c>
      <c r="D611" s="3">
        <v>7.5000000000000002E-4</v>
      </c>
      <c r="E611">
        <v>2059.02</v>
      </c>
      <c r="F611">
        <v>2844.3</v>
      </c>
      <c r="G611">
        <v>0</v>
      </c>
      <c r="H611" t="s">
        <v>24</v>
      </c>
      <c r="I611" t="s">
        <v>32</v>
      </c>
      <c r="J611">
        <v>1</v>
      </c>
    </row>
    <row r="612" spans="2:10" x14ac:dyDescent="0.3">
      <c r="B612">
        <v>634999.52</v>
      </c>
      <c r="C612">
        <v>4977958.8</v>
      </c>
      <c r="D612" s="3">
        <v>8.4000000000000003E-4</v>
      </c>
      <c r="E612">
        <v>2045.95</v>
      </c>
      <c r="F612">
        <v>2844.3</v>
      </c>
      <c r="G612">
        <v>0</v>
      </c>
      <c r="H612" t="s">
        <v>24</v>
      </c>
      <c r="I612" t="s">
        <v>32</v>
      </c>
      <c r="J612">
        <v>1</v>
      </c>
    </row>
    <row r="613" spans="2:10" x14ac:dyDescent="0.3">
      <c r="B613">
        <v>635024.52</v>
      </c>
      <c r="C613">
        <v>4977958.8</v>
      </c>
      <c r="D613" s="3">
        <v>8.8000000000000003E-4</v>
      </c>
      <c r="E613">
        <v>2039.51</v>
      </c>
      <c r="F613">
        <v>2844.3</v>
      </c>
      <c r="G613">
        <v>0</v>
      </c>
      <c r="H613" t="s">
        <v>24</v>
      </c>
      <c r="I613" t="s">
        <v>32</v>
      </c>
      <c r="J613">
        <v>1</v>
      </c>
    </row>
    <row r="614" spans="2:10" x14ac:dyDescent="0.3">
      <c r="B614">
        <v>635049.52</v>
      </c>
      <c r="C614">
        <v>4977958.8</v>
      </c>
      <c r="D614" s="3">
        <v>9.2000000000000003E-4</v>
      </c>
      <c r="E614">
        <v>2032.45</v>
      </c>
      <c r="F614">
        <v>2844.3</v>
      </c>
      <c r="G614">
        <v>0</v>
      </c>
      <c r="H614" t="s">
        <v>24</v>
      </c>
      <c r="I614" t="s">
        <v>32</v>
      </c>
      <c r="J614">
        <v>1</v>
      </c>
    </row>
    <row r="615" spans="2:10" x14ac:dyDescent="0.3">
      <c r="B615">
        <v>635074.52</v>
      </c>
      <c r="C615">
        <v>4977958.8</v>
      </c>
      <c r="D615" s="3">
        <v>9.6000000000000002E-4</v>
      </c>
      <c r="E615">
        <v>2026.52</v>
      </c>
      <c r="F615">
        <v>2844.3</v>
      </c>
      <c r="G615">
        <v>0</v>
      </c>
      <c r="H615" t="s">
        <v>24</v>
      </c>
      <c r="I615" t="s">
        <v>32</v>
      </c>
      <c r="J615">
        <v>1</v>
      </c>
    </row>
    <row r="616" spans="2:10" x14ac:dyDescent="0.3">
      <c r="B616">
        <v>635099.52</v>
      </c>
      <c r="C616">
        <v>4977958.8</v>
      </c>
      <c r="D616" s="3">
        <v>9.7999999999999997E-4</v>
      </c>
      <c r="E616">
        <v>2022.6</v>
      </c>
      <c r="F616">
        <v>2844.3</v>
      </c>
      <c r="G616">
        <v>0</v>
      </c>
      <c r="H616" t="s">
        <v>24</v>
      </c>
      <c r="I616" t="s">
        <v>32</v>
      </c>
      <c r="J616">
        <v>1</v>
      </c>
    </row>
    <row r="617" spans="2:10" x14ac:dyDescent="0.3">
      <c r="B617">
        <v>635124.52</v>
      </c>
      <c r="C617">
        <v>4977958.8</v>
      </c>
      <c r="D617" s="3">
        <v>9.5E-4</v>
      </c>
      <c r="E617">
        <v>2027.13</v>
      </c>
      <c r="F617">
        <v>2844.3</v>
      </c>
      <c r="G617">
        <v>0</v>
      </c>
      <c r="H617" t="s">
        <v>24</v>
      </c>
      <c r="I617" t="s">
        <v>32</v>
      </c>
      <c r="J617">
        <v>1</v>
      </c>
    </row>
    <row r="618" spans="2:10" x14ac:dyDescent="0.3">
      <c r="B618">
        <v>635149.52</v>
      </c>
      <c r="C618">
        <v>4977958.8</v>
      </c>
      <c r="D618" s="3">
        <v>8.8000000000000003E-4</v>
      </c>
      <c r="E618">
        <v>2036.89</v>
      </c>
      <c r="F618">
        <v>2844.3</v>
      </c>
      <c r="G618">
        <v>0</v>
      </c>
      <c r="H618" t="s">
        <v>24</v>
      </c>
      <c r="I618" t="s">
        <v>32</v>
      </c>
      <c r="J618">
        <v>1</v>
      </c>
    </row>
    <row r="619" spans="2:10" x14ac:dyDescent="0.3">
      <c r="B619">
        <v>635174.52</v>
      </c>
      <c r="C619">
        <v>4977958.8</v>
      </c>
      <c r="D619" s="3">
        <v>8.1999999999999998E-4</v>
      </c>
      <c r="E619">
        <v>2046.85</v>
      </c>
      <c r="F619">
        <v>2844.3</v>
      </c>
      <c r="G619">
        <v>0</v>
      </c>
      <c r="H619" t="s">
        <v>24</v>
      </c>
      <c r="I619" t="s">
        <v>32</v>
      </c>
      <c r="J619">
        <v>1</v>
      </c>
    </row>
    <row r="620" spans="2:10" x14ac:dyDescent="0.3">
      <c r="B620">
        <v>635199.52</v>
      </c>
      <c r="C620">
        <v>4977958.8</v>
      </c>
      <c r="D620" s="3">
        <v>7.6000000000000004E-4</v>
      </c>
      <c r="E620">
        <v>2056.7800000000002</v>
      </c>
      <c r="F620">
        <v>2844.3</v>
      </c>
      <c r="G620">
        <v>0</v>
      </c>
      <c r="H620" t="s">
        <v>24</v>
      </c>
      <c r="I620" t="s">
        <v>32</v>
      </c>
      <c r="J620">
        <v>1</v>
      </c>
    </row>
    <row r="621" spans="2:10" x14ac:dyDescent="0.3">
      <c r="B621">
        <v>634999.52</v>
      </c>
      <c r="C621">
        <v>4977983.8</v>
      </c>
      <c r="D621" s="3">
        <v>8.4000000000000003E-4</v>
      </c>
      <c r="E621">
        <v>2045.34</v>
      </c>
      <c r="F621">
        <v>2844.3</v>
      </c>
      <c r="G621">
        <v>0</v>
      </c>
      <c r="H621" t="s">
        <v>24</v>
      </c>
      <c r="I621" t="s">
        <v>32</v>
      </c>
      <c r="J621">
        <v>1</v>
      </c>
    </row>
    <row r="622" spans="2:10" x14ac:dyDescent="0.3">
      <c r="B622">
        <v>635024.52</v>
      </c>
      <c r="C622">
        <v>4977983.8</v>
      </c>
      <c r="D622" s="3">
        <v>8.8999999999999995E-4</v>
      </c>
      <c r="E622">
        <v>2037.82</v>
      </c>
      <c r="F622">
        <v>2844.3</v>
      </c>
      <c r="G622">
        <v>0</v>
      </c>
      <c r="H622" t="s">
        <v>24</v>
      </c>
      <c r="I622" t="s">
        <v>32</v>
      </c>
      <c r="J622">
        <v>1</v>
      </c>
    </row>
    <row r="623" spans="2:10" x14ac:dyDescent="0.3">
      <c r="B623">
        <v>635049.52</v>
      </c>
      <c r="C623">
        <v>4977983.8</v>
      </c>
      <c r="D623" s="3">
        <v>9.3000000000000005E-4</v>
      </c>
      <c r="E623">
        <v>2030.43</v>
      </c>
      <c r="F623">
        <v>2844.3</v>
      </c>
      <c r="G623">
        <v>0</v>
      </c>
      <c r="H623" t="s">
        <v>24</v>
      </c>
      <c r="I623" t="s">
        <v>32</v>
      </c>
      <c r="J623">
        <v>1</v>
      </c>
    </row>
    <row r="624" spans="2:10" x14ac:dyDescent="0.3">
      <c r="B624">
        <v>635074.52</v>
      </c>
      <c r="C624">
        <v>4977983.8</v>
      </c>
      <c r="D624" s="3">
        <v>9.7000000000000005E-4</v>
      </c>
      <c r="E624">
        <v>2024.12</v>
      </c>
      <c r="F624">
        <v>2844.3</v>
      </c>
      <c r="G624">
        <v>0</v>
      </c>
      <c r="H624" t="s">
        <v>24</v>
      </c>
      <c r="I624" t="s">
        <v>32</v>
      </c>
      <c r="J624">
        <v>1</v>
      </c>
    </row>
    <row r="625" spans="2:10" x14ac:dyDescent="0.3">
      <c r="B625">
        <v>635099.52</v>
      </c>
      <c r="C625">
        <v>4977983.8</v>
      </c>
      <c r="D625" s="3">
        <v>1E-3</v>
      </c>
      <c r="E625">
        <v>2019.96</v>
      </c>
      <c r="F625">
        <v>2844.3</v>
      </c>
      <c r="G625">
        <v>0</v>
      </c>
      <c r="H625" t="s">
        <v>24</v>
      </c>
      <c r="I625" t="s">
        <v>32</v>
      </c>
      <c r="J625">
        <v>1</v>
      </c>
    </row>
    <row r="626" spans="2:10" x14ac:dyDescent="0.3">
      <c r="B626">
        <v>635124.52</v>
      </c>
      <c r="C626">
        <v>4977983.8</v>
      </c>
      <c r="D626" s="3">
        <v>9.5E-4</v>
      </c>
      <c r="E626">
        <v>2026.73</v>
      </c>
      <c r="F626">
        <v>2844.3</v>
      </c>
      <c r="G626">
        <v>0</v>
      </c>
      <c r="H626" t="s">
        <v>24</v>
      </c>
      <c r="I626" t="s">
        <v>32</v>
      </c>
      <c r="J626">
        <v>1</v>
      </c>
    </row>
    <row r="627" spans="2:10" x14ac:dyDescent="0.3">
      <c r="B627">
        <v>635149.52</v>
      </c>
      <c r="C627">
        <v>4977983.8</v>
      </c>
      <c r="D627" s="3">
        <v>8.8999999999999995E-4</v>
      </c>
      <c r="E627">
        <v>2035.4</v>
      </c>
      <c r="F627">
        <v>2844.3</v>
      </c>
      <c r="G627">
        <v>0</v>
      </c>
      <c r="H627" t="s">
        <v>24</v>
      </c>
      <c r="I627" t="s">
        <v>32</v>
      </c>
      <c r="J627">
        <v>1</v>
      </c>
    </row>
    <row r="628" spans="2:10" x14ac:dyDescent="0.3">
      <c r="B628">
        <v>635174.52</v>
      </c>
      <c r="C628">
        <v>4977983.8</v>
      </c>
      <c r="D628" s="3">
        <v>8.3000000000000001E-4</v>
      </c>
      <c r="E628">
        <v>2044.46</v>
      </c>
      <c r="F628">
        <v>2844.3</v>
      </c>
      <c r="G628">
        <v>0</v>
      </c>
      <c r="H628" t="s">
        <v>24</v>
      </c>
      <c r="I628" t="s">
        <v>32</v>
      </c>
      <c r="J628">
        <v>1</v>
      </c>
    </row>
    <row r="629" spans="2:10" x14ac:dyDescent="0.3">
      <c r="B629">
        <v>635199.52</v>
      </c>
      <c r="C629">
        <v>4977983.8</v>
      </c>
      <c r="D629" s="3">
        <v>7.7999999999999999E-4</v>
      </c>
      <c r="E629">
        <v>2053.52</v>
      </c>
      <c r="F629">
        <v>2844.3</v>
      </c>
      <c r="G629">
        <v>0</v>
      </c>
      <c r="H629" t="s">
        <v>24</v>
      </c>
      <c r="I629" t="s">
        <v>32</v>
      </c>
      <c r="J629">
        <v>1</v>
      </c>
    </row>
    <row r="630" spans="2:10" x14ac:dyDescent="0.3">
      <c r="B630">
        <v>634999.52</v>
      </c>
      <c r="C630">
        <v>4978008.8</v>
      </c>
      <c r="D630" s="3">
        <v>8.4999999999999995E-4</v>
      </c>
      <c r="E630">
        <v>2044.81</v>
      </c>
      <c r="F630">
        <v>2844.3</v>
      </c>
      <c r="G630">
        <v>0</v>
      </c>
      <c r="H630" t="s">
        <v>24</v>
      </c>
      <c r="I630" t="s">
        <v>32</v>
      </c>
      <c r="J630">
        <v>1</v>
      </c>
    </row>
    <row r="631" spans="2:10" x14ac:dyDescent="0.3">
      <c r="B631">
        <v>635024.52</v>
      </c>
      <c r="C631">
        <v>4978008.8</v>
      </c>
      <c r="D631" s="3">
        <v>8.9999999999999998E-4</v>
      </c>
      <c r="E631">
        <v>2035.59</v>
      </c>
      <c r="F631">
        <v>2844.3</v>
      </c>
      <c r="G631">
        <v>0</v>
      </c>
      <c r="H631" t="s">
        <v>24</v>
      </c>
      <c r="I631" t="s">
        <v>32</v>
      </c>
      <c r="J631">
        <v>1</v>
      </c>
    </row>
    <row r="632" spans="2:10" x14ac:dyDescent="0.3">
      <c r="B632">
        <v>635049.52</v>
      </c>
      <c r="C632">
        <v>4978008.8</v>
      </c>
      <c r="D632" s="3">
        <v>9.5E-4</v>
      </c>
      <c r="E632">
        <v>2028.05</v>
      </c>
      <c r="F632">
        <v>2844.3</v>
      </c>
      <c r="G632">
        <v>0</v>
      </c>
      <c r="H632" t="s">
        <v>24</v>
      </c>
      <c r="I632" t="s">
        <v>32</v>
      </c>
      <c r="J632">
        <v>1</v>
      </c>
    </row>
    <row r="633" spans="2:10" x14ac:dyDescent="0.3">
      <c r="B633">
        <v>635074.52</v>
      </c>
      <c r="C633">
        <v>4978008.8</v>
      </c>
      <c r="D633" s="3">
        <v>9.8999999999999999E-4</v>
      </c>
      <c r="E633">
        <v>2021.18</v>
      </c>
      <c r="F633">
        <v>2844.3</v>
      </c>
      <c r="G633">
        <v>0</v>
      </c>
      <c r="H633" t="s">
        <v>24</v>
      </c>
      <c r="I633" t="s">
        <v>32</v>
      </c>
      <c r="J633">
        <v>1</v>
      </c>
    </row>
    <row r="634" spans="2:10" x14ac:dyDescent="0.3">
      <c r="B634">
        <v>635099.52</v>
      </c>
      <c r="C634">
        <v>4978008.8</v>
      </c>
      <c r="D634" s="3">
        <v>1.01E-3</v>
      </c>
      <c r="E634">
        <v>2017.1</v>
      </c>
      <c r="F634">
        <v>2844.3</v>
      </c>
      <c r="G634">
        <v>0</v>
      </c>
      <c r="H634" t="s">
        <v>24</v>
      </c>
      <c r="I634" t="s">
        <v>32</v>
      </c>
      <c r="J634">
        <v>1</v>
      </c>
    </row>
    <row r="635" spans="2:10" x14ac:dyDescent="0.3">
      <c r="B635">
        <v>635124.52</v>
      </c>
      <c r="C635">
        <v>4978008.8</v>
      </c>
      <c r="D635" s="3">
        <v>9.5E-4</v>
      </c>
      <c r="E635">
        <v>2025.97</v>
      </c>
      <c r="F635">
        <v>2844.3</v>
      </c>
      <c r="G635">
        <v>0</v>
      </c>
      <c r="H635" t="s">
        <v>24</v>
      </c>
      <c r="I635" t="s">
        <v>32</v>
      </c>
      <c r="J635">
        <v>1</v>
      </c>
    </row>
    <row r="636" spans="2:10" x14ac:dyDescent="0.3">
      <c r="B636">
        <v>635149.52</v>
      </c>
      <c r="C636">
        <v>4978008.8</v>
      </c>
      <c r="D636" s="3">
        <v>8.9999999999999998E-4</v>
      </c>
      <c r="E636">
        <v>2034.03</v>
      </c>
      <c r="F636">
        <v>2844.3</v>
      </c>
      <c r="G636">
        <v>0</v>
      </c>
      <c r="H636" t="s">
        <v>24</v>
      </c>
      <c r="I636" t="s">
        <v>32</v>
      </c>
      <c r="J636">
        <v>1</v>
      </c>
    </row>
    <row r="637" spans="2:10" x14ac:dyDescent="0.3">
      <c r="B637">
        <v>635174.52</v>
      </c>
      <c r="C637">
        <v>4978008.8</v>
      </c>
      <c r="D637" s="3">
        <v>8.4000000000000003E-4</v>
      </c>
      <c r="E637">
        <v>2041.95</v>
      </c>
      <c r="F637">
        <v>2844.3</v>
      </c>
      <c r="G637">
        <v>0</v>
      </c>
      <c r="H637" t="s">
        <v>24</v>
      </c>
      <c r="I637" t="s">
        <v>32</v>
      </c>
      <c r="J637">
        <v>1</v>
      </c>
    </row>
    <row r="638" spans="2:10" x14ac:dyDescent="0.3">
      <c r="B638">
        <v>635199.52</v>
      </c>
      <c r="C638">
        <v>4978008.8</v>
      </c>
      <c r="D638" s="3">
        <v>7.9000000000000001E-4</v>
      </c>
      <c r="E638">
        <v>2050.09</v>
      </c>
      <c r="F638">
        <v>2844.3</v>
      </c>
      <c r="G638">
        <v>0</v>
      </c>
      <c r="H638" t="s">
        <v>24</v>
      </c>
      <c r="I638" t="s">
        <v>32</v>
      </c>
      <c r="J638">
        <v>1</v>
      </c>
    </row>
    <row r="639" spans="2:10" x14ac:dyDescent="0.3">
      <c r="B639">
        <v>634999.52</v>
      </c>
      <c r="C639">
        <v>4978033.8</v>
      </c>
      <c r="D639" s="3">
        <v>8.4999999999999995E-4</v>
      </c>
      <c r="E639">
        <v>2043.29</v>
      </c>
      <c r="F639">
        <v>2844.3</v>
      </c>
      <c r="G639">
        <v>0</v>
      </c>
      <c r="H639" t="s">
        <v>24</v>
      </c>
      <c r="I639" t="s">
        <v>32</v>
      </c>
      <c r="J639">
        <v>1</v>
      </c>
    </row>
    <row r="640" spans="2:10" x14ac:dyDescent="0.3">
      <c r="B640">
        <v>635024.52</v>
      </c>
      <c r="C640">
        <v>4978033.8</v>
      </c>
      <c r="D640" s="3">
        <v>9.2000000000000003E-4</v>
      </c>
      <c r="E640">
        <v>2032.46</v>
      </c>
      <c r="F640">
        <v>2844.3</v>
      </c>
      <c r="G640">
        <v>0</v>
      </c>
      <c r="H640" t="s">
        <v>24</v>
      </c>
      <c r="I640" t="s">
        <v>32</v>
      </c>
      <c r="J640">
        <v>1</v>
      </c>
    </row>
    <row r="641" spans="2:10" x14ac:dyDescent="0.3">
      <c r="B641">
        <v>635049.52</v>
      </c>
      <c r="C641">
        <v>4978033.8</v>
      </c>
      <c r="D641" s="3">
        <v>9.7000000000000005E-4</v>
      </c>
      <c r="E641">
        <v>2024.39</v>
      </c>
      <c r="F641">
        <v>2844.3</v>
      </c>
      <c r="G641">
        <v>0</v>
      </c>
      <c r="H641" t="s">
        <v>24</v>
      </c>
      <c r="I641" t="s">
        <v>32</v>
      </c>
      <c r="J641">
        <v>1</v>
      </c>
    </row>
    <row r="642" spans="2:10" x14ac:dyDescent="0.3">
      <c r="B642">
        <v>635074.52</v>
      </c>
      <c r="C642">
        <v>4978033.8</v>
      </c>
      <c r="D642" s="3">
        <v>1.01E-3</v>
      </c>
      <c r="E642">
        <v>2017.56</v>
      </c>
      <c r="F642">
        <v>2844.3</v>
      </c>
      <c r="G642">
        <v>0</v>
      </c>
      <c r="H642" t="s">
        <v>24</v>
      </c>
      <c r="I642" t="s">
        <v>32</v>
      </c>
      <c r="J642">
        <v>1</v>
      </c>
    </row>
    <row r="643" spans="2:10" x14ac:dyDescent="0.3">
      <c r="B643">
        <v>635099.52</v>
      </c>
      <c r="C643">
        <v>4978033.8</v>
      </c>
      <c r="D643" s="3">
        <v>1.0200000000000001E-3</v>
      </c>
      <c r="E643">
        <v>2015.24</v>
      </c>
      <c r="F643">
        <v>2844.3</v>
      </c>
      <c r="G643">
        <v>0</v>
      </c>
      <c r="H643" t="s">
        <v>24</v>
      </c>
      <c r="I643" t="s">
        <v>32</v>
      </c>
      <c r="J643">
        <v>1</v>
      </c>
    </row>
    <row r="644" spans="2:10" x14ac:dyDescent="0.3">
      <c r="B644">
        <v>635124.52</v>
      </c>
      <c r="C644">
        <v>4978033.8</v>
      </c>
      <c r="D644" s="3">
        <v>9.6000000000000002E-4</v>
      </c>
      <c r="E644">
        <v>2024.2</v>
      </c>
      <c r="F644">
        <v>2844.3</v>
      </c>
      <c r="G644">
        <v>0</v>
      </c>
      <c r="H644" t="s">
        <v>24</v>
      </c>
      <c r="I644" t="s">
        <v>32</v>
      </c>
      <c r="J644">
        <v>1</v>
      </c>
    </row>
    <row r="645" spans="2:10" x14ac:dyDescent="0.3">
      <c r="B645">
        <v>635149.52</v>
      </c>
      <c r="C645">
        <v>4978033.8</v>
      </c>
      <c r="D645" s="3">
        <v>9.1E-4</v>
      </c>
      <c r="E645">
        <v>2032.02</v>
      </c>
      <c r="F645">
        <v>2844.3</v>
      </c>
      <c r="G645">
        <v>0</v>
      </c>
      <c r="H645" t="s">
        <v>24</v>
      </c>
      <c r="I645" t="s">
        <v>32</v>
      </c>
      <c r="J645">
        <v>1</v>
      </c>
    </row>
    <row r="646" spans="2:10" x14ac:dyDescent="0.3">
      <c r="B646">
        <v>635174.52</v>
      </c>
      <c r="C646">
        <v>4978033.8</v>
      </c>
      <c r="D646" s="3">
        <v>8.4999999999999995E-4</v>
      </c>
      <c r="E646">
        <v>2040.48</v>
      </c>
      <c r="F646">
        <v>2844.3</v>
      </c>
      <c r="G646">
        <v>0</v>
      </c>
      <c r="H646" t="s">
        <v>24</v>
      </c>
      <c r="I646" t="s">
        <v>32</v>
      </c>
      <c r="J646">
        <v>1</v>
      </c>
    </row>
    <row r="647" spans="2:10" x14ac:dyDescent="0.3">
      <c r="B647">
        <v>635199.52</v>
      </c>
      <c r="C647">
        <v>4978033.8</v>
      </c>
      <c r="D647" s="3">
        <v>7.9000000000000001E-4</v>
      </c>
      <c r="E647">
        <v>2049.69</v>
      </c>
      <c r="F647">
        <v>2844.3</v>
      </c>
      <c r="G647">
        <v>0</v>
      </c>
      <c r="H647" t="s">
        <v>24</v>
      </c>
      <c r="I647" t="s">
        <v>32</v>
      </c>
      <c r="J647">
        <v>1</v>
      </c>
    </row>
    <row r="648" spans="2:10" x14ac:dyDescent="0.3">
      <c r="B648">
        <v>634599.52</v>
      </c>
      <c r="C648">
        <v>4976833.8</v>
      </c>
      <c r="D648" s="3">
        <v>3.5E-4</v>
      </c>
      <c r="E648">
        <v>2431.9699999999998</v>
      </c>
      <c r="F648">
        <v>2717.08</v>
      </c>
      <c r="G648">
        <v>0</v>
      </c>
      <c r="H648" t="s">
        <v>24</v>
      </c>
      <c r="I648" t="s">
        <v>32</v>
      </c>
      <c r="J648">
        <v>1</v>
      </c>
    </row>
    <row r="649" spans="2:10" x14ac:dyDescent="0.3">
      <c r="B649">
        <v>634624.52</v>
      </c>
      <c r="C649">
        <v>4976833.8</v>
      </c>
      <c r="D649" s="3">
        <v>3.5E-4</v>
      </c>
      <c r="E649">
        <v>2425.11</v>
      </c>
      <c r="F649">
        <v>2717.08</v>
      </c>
      <c r="G649">
        <v>0</v>
      </c>
      <c r="H649" t="s">
        <v>24</v>
      </c>
      <c r="I649" t="s">
        <v>32</v>
      </c>
      <c r="J649">
        <v>1</v>
      </c>
    </row>
    <row r="650" spans="2:10" x14ac:dyDescent="0.3">
      <c r="B650">
        <v>634649.52</v>
      </c>
      <c r="C650">
        <v>4976833.8</v>
      </c>
      <c r="D650" s="3">
        <v>3.5E-4</v>
      </c>
      <c r="E650">
        <v>2416.9499999999998</v>
      </c>
      <c r="F650">
        <v>2717.08</v>
      </c>
      <c r="G650">
        <v>0</v>
      </c>
      <c r="H650" t="s">
        <v>24</v>
      </c>
      <c r="I650" t="s">
        <v>32</v>
      </c>
      <c r="J650">
        <v>1</v>
      </c>
    </row>
    <row r="651" spans="2:10" x14ac:dyDescent="0.3">
      <c r="B651">
        <v>634674.52</v>
      </c>
      <c r="C651">
        <v>4976833.8</v>
      </c>
      <c r="D651" s="3">
        <v>3.5E-4</v>
      </c>
      <c r="E651">
        <v>2407.96</v>
      </c>
      <c r="F651">
        <v>2717.08</v>
      </c>
      <c r="G651">
        <v>0</v>
      </c>
      <c r="H651" t="s">
        <v>24</v>
      </c>
      <c r="I651" t="s">
        <v>32</v>
      </c>
      <c r="J651">
        <v>1</v>
      </c>
    </row>
    <row r="652" spans="2:10" x14ac:dyDescent="0.3">
      <c r="B652">
        <v>634699.52000000002</v>
      </c>
      <c r="C652">
        <v>4976833.8</v>
      </c>
      <c r="D652" s="3">
        <v>3.5E-4</v>
      </c>
      <c r="E652">
        <v>2398.8200000000002</v>
      </c>
      <c r="F652">
        <v>2717.08</v>
      </c>
      <c r="G652">
        <v>0</v>
      </c>
      <c r="H652" t="s">
        <v>24</v>
      </c>
      <c r="I652" t="s">
        <v>32</v>
      </c>
      <c r="J652">
        <v>1</v>
      </c>
    </row>
    <row r="653" spans="2:10" x14ac:dyDescent="0.3">
      <c r="B653">
        <v>634724.52</v>
      </c>
      <c r="C653">
        <v>4976833.8</v>
      </c>
      <c r="D653" s="3">
        <v>3.5E-4</v>
      </c>
      <c r="E653">
        <v>2389.5700000000002</v>
      </c>
      <c r="F653">
        <v>2717.08</v>
      </c>
      <c r="G653">
        <v>0</v>
      </c>
      <c r="H653" t="s">
        <v>24</v>
      </c>
      <c r="I653" t="s">
        <v>32</v>
      </c>
      <c r="J653">
        <v>1</v>
      </c>
    </row>
    <row r="654" spans="2:10" x14ac:dyDescent="0.3">
      <c r="B654">
        <v>634749.52</v>
      </c>
      <c r="C654">
        <v>4976833.8</v>
      </c>
      <c r="D654" s="3">
        <v>3.6000000000000002E-4</v>
      </c>
      <c r="E654">
        <v>2378.83</v>
      </c>
      <c r="F654">
        <v>2717.08</v>
      </c>
      <c r="G654">
        <v>0</v>
      </c>
      <c r="H654" t="s">
        <v>24</v>
      </c>
      <c r="I654" t="s">
        <v>32</v>
      </c>
      <c r="J654">
        <v>1</v>
      </c>
    </row>
    <row r="655" spans="2:10" x14ac:dyDescent="0.3">
      <c r="B655">
        <v>634774.52</v>
      </c>
      <c r="C655">
        <v>4976833.8</v>
      </c>
      <c r="D655" s="3">
        <v>3.6000000000000002E-4</v>
      </c>
      <c r="E655">
        <v>2368.3000000000002</v>
      </c>
      <c r="F655">
        <v>2717.08</v>
      </c>
      <c r="G655">
        <v>0</v>
      </c>
      <c r="H655" t="s">
        <v>24</v>
      </c>
      <c r="I655" t="s">
        <v>32</v>
      </c>
      <c r="J655">
        <v>1</v>
      </c>
    </row>
    <row r="656" spans="2:10" x14ac:dyDescent="0.3">
      <c r="B656">
        <v>634799.52</v>
      </c>
      <c r="C656">
        <v>4976833.8</v>
      </c>
      <c r="D656" s="3">
        <v>3.6000000000000002E-4</v>
      </c>
      <c r="E656">
        <v>2352.38</v>
      </c>
      <c r="F656">
        <v>2717.08</v>
      </c>
      <c r="G656">
        <v>0</v>
      </c>
      <c r="H656" t="s">
        <v>24</v>
      </c>
      <c r="I656" t="s">
        <v>32</v>
      </c>
      <c r="J656">
        <v>1</v>
      </c>
    </row>
    <row r="657" spans="2:10" x14ac:dyDescent="0.3">
      <c r="B657">
        <v>634599.52</v>
      </c>
      <c r="C657">
        <v>4976858.8</v>
      </c>
      <c r="D657" s="3">
        <v>3.5E-4</v>
      </c>
      <c r="E657">
        <v>2427</v>
      </c>
      <c r="F657">
        <v>2717.08</v>
      </c>
      <c r="G657">
        <v>0</v>
      </c>
      <c r="H657" t="s">
        <v>24</v>
      </c>
      <c r="I657" t="s">
        <v>32</v>
      </c>
      <c r="J657">
        <v>1</v>
      </c>
    </row>
    <row r="658" spans="2:10" x14ac:dyDescent="0.3">
      <c r="B658">
        <v>634624.52</v>
      </c>
      <c r="C658">
        <v>4976858.8</v>
      </c>
      <c r="D658" s="3">
        <v>3.5E-4</v>
      </c>
      <c r="E658">
        <v>2421.36</v>
      </c>
      <c r="F658">
        <v>2717.08</v>
      </c>
      <c r="G658">
        <v>0</v>
      </c>
      <c r="H658" t="s">
        <v>24</v>
      </c>
      <c r="I658" t="s">
        <v>32</v>
      </c>
      <c r="J658">
        <v>1</v>
      </c>
    </row>
    <row r="659" spans="2:10" x14ac:dyDescent="0.3">
      <c r="B659">
        <v>634649.52</v>
      </c>
      <c r="C659">
        <v>4976858.8</v>
      </c>
      <c r="D659" s="3">
        <v>3.5E-4</v>
      </c>
      <c r="E659">
        <v>2412.9</v>
      </c>
      <c r="F659">
        <v>2717.08</v>
      </c>
      <c r="G659">
        <v>0</v>
      </c>
      <c r="H659" t="s">
        <v>24</v>
      </c>
      <c r="I659" t="s">
        <v>32</v>
      </c>
      <c r="J659">
        <v>1</v>
      </c>
    </row>
    <row r="660" spans="2:10" x14ac:dyDescent="0.3">
      <c r="B660">
        <v>634674.52</v>
      </c>
      <c r="C660">
        <v>4976858.8</v>
      </c>
      <c r="D660" s="3">
        <v>3.5E-4</v>
      </c>
      <c r="E660">
        <v>2401.58</v>
      </c>
      <c r="F660">
        <v>2717.08</v>
      </c>
      <c r="G660">
        <v>0</v>
      </c>
      <c r="H660" t="s">
        <v>24</v>
      </c>
      <c r="I660" t="s">
        <v>32</v>
      </c>
      <c r="J660">
        <v>1</v>
      </c>
    </row>
    <row r="661" spans="2:10" x14ac:dyDescent="0.3">
      <c r="B661">
        <v>634699.52000000002</v>
      </c>
      <c r="C661">
        <v>4976858.8</v>
      </c>
      <c r="D661" s="3">
        <v>3.6000000000000002E-4</v>
      </c>
      <c r="E661">
        <v>2391.5100000000002</v>
      </c>
      <c r="F661">
        <v>2717.08</v>
      </c>
      <c r="G661">
        <v>0</v>
      </c>
      <c r="H661" t="s">
        <v>24</v>
      </c>
      <c r="I661" t="s">
        <v>32</v>
      </c>
      <c r="J661">
        <v>1</v>
      </c>
    </row>
    <row r="662" spans="2:10" x14ac:dyDescent="0.3">
      <c r="B662">
        <v>634724.52</v>
      </c>
      <c r="C662">
        <v>4976858.8</v>
      </c>
      <c r="D662" s="3">
        <v>3.6000000000000002E-4</v>
      </c>
      <c r="E662">
        <v>2381.29</v>
      </c>
      <c r="F662">
        <v>2717.08</v>
      </c>
      <c r="G662">
        <v>0</v>
      </c>
      <c r="H662" t="s">
        <v>24</v>
      </c>
      <c r="I662" t="s">
        <v>32</v>
      </c>
      <c r="J662">
        <v>1</v>
      </c>
    </row>
    <row r="663" spans="2:10" x14ac:dyDescent="0.3">
      <c r="B663">
        <v>634749.52</v>
      </c>
      <c r="C663">
        <v>4976858.8</v>
      </c>
      <c r="D663" s="3">
        <v>3.6000000000000002E-4</v>
      </c>
      <c r="E663">
        <v>2371.44</v>
      </c>
      <c r="F663">
        <v>2717.08</v>
      </c>
      <c r="G663">
        <v>0</v>
      </c>
      <c r="H663" t="s">
        <v>24</v>
      </c>
      <c r="I663" t="s">
        <v>32</v>
      </c>
      <c r="J663">
        <v>1</v>
      </c>
    </row>
    <row r="664" spans="2:10" x14ac:dyDescent="0.3">
      <c r="B664">
        <v>634774.52</v>
      </c>
      <c r="C664">
        <v>4976858.8</v>
      </c>
      <c r="D664" s="3">
        <v>3.6000000000000002E-4</v>
      </c>
      <c r="E664">
        <v>2358.5700000000002</v>
      </c>
      <c r="F664">
        <v>2717.08</v>
      </c>
      <c r="G664">
        <v>0</v>
      </c>
      <c r="H664" t="s">
        <v>24</v>
      </c>
      <c r="I664" t="s">
        <v>32</v>
      </c>
      <c r="J664">
        <v>1</v>
      </c>
    </row>
    <row r="665" spans="2:10" x14ac:dyDescent="0.3">
      <c r="B665">
        <v>634799.52</v>
      </c>
      <c r="C665">
        <v>4976858.8</v>
      </c>
      <c r="D665" s="3">
        <v>3.6000000000000002E-4</v>
      </c>
      <c r="E665">
        <v>2341.91</v>
      </c>
      <c r="F665">
        <v>2742</v>
      </c>
      <c r="G665">
        <v>0</v>
      </c>
      <c r="H665" t="s">
        <v>24</v>
      </c>
      <c r="I665" t="s">
        <v>32</v>
      </c>
      <c r="J665">
        <v>1</v>
      </c>
    </row>
    <row r="666" spans="2:10" x14ac:dyDescent="0.3">
      <c r="B666">
        <v>634599.52</v>
      </c>
      <c r="C666">
        <v>4976883.8</v>
      </c>
      <c r="D666" s="3">
        <v>3.5E-4</v>
      </c>
      <c r="E666">
        <v>2422.69</v>
      </c>
      <c r="F666">
        <v>2717.08</v>
      </c>
      <c r="G666">
        <v>0</v>
      </c>
      <c r="H666" t="s">
        <v>24</v>
      </c>
      <c r="I666" t="s">
        <v>32</v>
      </c>
      <c r="J666">
        <v>1</v>
      </c>
    </row>
    <row r="667" spans="2:10" x14ac:dyDescent="0.3">
      <c r="B667">
        <v>634624.52</v>
      </c>
      <c r="C667">
        <v>4976883.8</v>
      </c>
      <c r="D667" s="3">
        <v>3.5E-4</v>
      </c>
      <c r="E667">
        <v>2418.17</v>
      </c>
      <c r="F667">
        <v>2717.08</v>
      </c>
      <c r="G667">
        <v>0</v>
      </c>
      <c r="H667" t="s">
        <v>24</v>
      </c>
      <c r="I667" t="s">
        <v>32</v>
      </c>
      <c r="J667">
        <v>1</v>
      </c>
    </row>
    <row r="668" spans="2:10" x14ac:dyDescent="0.3">
      <c r="B668">
        <v>634649.52</v>
      </c>
      <c r="C668">
        <v>4976883.8</v>
      </c>
      <c r="D668" s="3">
        <v>3.5E-4</v>
      </c>
      <c r="E668">
        <v>2408.98</v>
      </c>
      <c r="F668">
        <v>2717.08</v>
      </c>
      <c r="G668">
        <v>0</v>
      </c>
      <c r="H668" t="s">
        <v>24</v>
      </c>
      <c r="I668" t="s">
        <v>32</v>
      </c>
      <c r="J668">
        <v>1</v>
      </c>
    </row>
    <row r="669" spans="2:10" x14ac:dyDescent="0.3">
      <c r="B669">
        <v>634674.52</v>
      </c>
      <c r="C669">
        <v>4976883.8</v>
      </c>
      <c r="D669" s="3">
        <v>3.6000000000000002E-4</v>
      </c>
      <c r="E669">
        <v>2396.5700000000002</v>
      </c>
      <c r="F669">
        <v>2717.08</v>
      </c>
      <c r="G669">
        <v>0</v>
      </c>
      <c r="H669" t="s">
        <v>24</v>
      </c>
      <c r="I669" t="s">
        <v>32</v>
      </c>
      <c r="J669">
        <v>1</v>
      </c>
    </row>
    <row r="670" spans="2:10" x14ac:dyDescent="0.3">
      <c r="B670">
        <v>634699.52000000002</v>
      </c>
      <c r="C670">
        <v>4976883.8</v>
      </c>
      <c r="D670" s="3">
        <v>3.6000000000000002E-4</v>
      </c>
      <c r="E670">
        <v>2383.7600000000002</v>
      </c>
      <c r="F670">
        <v>2717.08</v>
      </c>
      <c r="G670">
        <v>0</v>
      </c>
      <c r="H670" t="s">
        <v>24</v>
      </c>
      <c r="I670" t="s">
        <v>32</v>
      </c>
      <c r="J670">
        <v>1</v>
      </c>
    </row>
    <row r="671" spans="2:10" x14ac:dyDescent="0.3">
      <c r="B671">
        <v>634724.52</v>
      </c>
      <c r="C671">
        <v>4976883.8</v>
      </c>
      <c r="D671" s="3">
        <v>3.6000000000000002E-4</v>
      </c>
      <c r="E671">
        <v>2371.27</v>
      </c>
      <c r="F671">
        <v>2717.08</v>
      </c>
      <c r="G671">
        <v>0</v>
      </c>
      <c r="H671" t="s">
        <v>24</v>
      </c>
      <c r="I671" t="s">
        <v>32</v>
      </c>
      <c r="J671">
        <v>1</v>
      </c>
    </row>
    <row r="672" spans="2:10" x14ac:dyDescent="0.3">
      <c r="B672">
        <v>634749.52</v>
      </c>
      <c r="C672">
        <v>4976883.8</v>
      </c>
      <c r="D672" s="3">
        <v>3.6000000000000002E-4</v>
      </c>
      <c r="E672">
        <v>2362.0300000000002</v>
      </c>
      <c r="F672">
        <v>2717.08</v>
      </c>
      <c r="G672">
        <v>0</v>
      </c>
      <c r="H672" t="s">
        <v>24</v>
      </c>
      <c r="I672" t="s">
        <v>32</v>
      </c>
      <c r="J672">
        <v>1</v>
      </c>
    </row>
    <row r="673" spans="2:10" x14ac:dyDescent="0.3">
      <c r="B673">
        <v>634774.52</v>
      </c>
      <c r="C673">
        <v>4976883.8</v>
      </c>
      <c r="D673" s="3">
        <v>3.6000000000000002E-4</v>
      </c>
      <c r="E673">
        <v>2350.11</v>
      </c>
      <c r="F673">
        <v>2717.08</v>
      </c>
      <c r="G673">
        <v>0</v>
      </c>
      <c r="H673" t="s">
        <v>24</v>
      </c>
      <c r="I673" t="s">
        <v>32</v>
      </c>
      <c r="J673">
        <v>1</v>
      </c>
    </row>
    <row r="674" spans="2:10" x14ac:dyDescent="0.3">
      <c r="B674">
        <v>634799.52</v>
      </c>
      <c r="C674">
        <v>4976883.8</v>
      </c>
      <c r="D674" s="3">
        <v>3.6999999999999999E-4</v>
      </c>
      <c r="E674">
        <v>2334.35</v>
      </c>
      <c r="F674">
        <v>2742</v>
      </c>
      <c r="G674">
        <v>0</v>
      </c>
      <c r="H674" t="s">
        <v>24</v>
      </c>
      <c r="I674" t="s">
        <v>32</v>
      </c>
      <c r="J674">
        <v>1</v>
      </c>
    </row>
    <row r="675" spans="2:10" x14ac:dyDescent="0.3">
      <c r="B675">
        <v>634599.52</v>
      </c>
      <c r="C675">
        <v>4976908.8</v>
      </c>
      <c r="D675" s="3">
        <v>3.6000000000000002E-4</v>
      </c>
      <c r="E675">
        <v>2418.11</v>
      </c>
      <c r="F675">
        <v>2717.08</v>
      </c>
      <c r="G675">
        <v>0</v>
      </c>
      <c r="H675" t="s">
        <v>24</v>
      </c>
      <c r="I675" t="s">
        <v>32</v>
      </c>
      <c r="J675">
        <v>1</v>
      </c>
    </row>
    <row r="676" spans="2:10" x14ac:dyDescent="0.3">
      <c r="B676">
        <v>634624.52</v>
      </c>
      <c r="C676">
        <v>4976908.8</v>
      </c>
      <c r="D676" s="3">
        <v>3.5E-4</v>
      </c>
      <c r="E676">
        <v>2412.4699999999998</v>
      </c>
      <c r="F676">
        <v>2717.08</v>
      </c>
      <c r="G676">
        <v>0</v>
      </c>
      <c r="H676" t="s">
        <v>24</v>
      </c>
      <c r="I676" t="s">
        <v>32</v>
      </c>
      <c r="J676">
        <v>1</v>
      </c>
    </row>
    <row r="677" spans="2:10" x14ac:dyDescent="0.3">
      <c r="B677">
        <v>634649.52</v>
      </c>
      <c r="C677">
        <v>4976908.8</v>
      </c>
      <c r="D677" s="3">
        <v>3.6000000000000002E-4</v>
      </c>
      <c r="E677">
        <v>2402.7600000000002</v>
      </c>
      <c r="F677">
        <v>2717.08</v>
      </c>
      <c r="G677">
        <v>0</v>
      </c>
      <c r="H677" t="s">
        <v>24</v>
      </c>
      <c r="I677" t="s">
        <v>32</v>
      </c>
      <c r="J677">
        <v>1</v>
      </c>
    </row>
    <row r="678" spans="2:10" x14ac:dyDescent="0.3">
      <c r="B678">
        <v>634674.52</v>
      </c>
      <c r="C678">
        <v>4976908.8</v>
      </c>
      <c r="D678" s="3">
        <v>3.6000000000000002E-4</v>
      </c>
      <c r="E678">
        <v>2392.81</v>
      </c>
      <c r="F678">
        <v>2717.08</v>
      </c>
      <c r="G678">
        <v>0</v>
      </c>
      <c r="H678" t="s">
        <v>24</v>
      </c>
      <c r="I678" t="s">
        <v>32</v>
      </c>
      <c r="J678">
        <v>1</v>
      </c>
    </row>
    <row r="679" spans="2:10" x14ac:dyDescent="0.3">
      <c r="B679">
        <v>634699.52000000002</v>
      </c>
      <c r="C679">
        <v>4976908.8</v>
      </c>
      <c r="D679" s="3">
        <v>3.6000000000000002E-4</v>
      </c>
      <c r="E679">
        <v>2377.98</v>
      </c>
      <c r="F679">
        <v>2717.08</v>
      </c>
      <c r="G679">
        <v>0</v>
      </c>
      <c r="H679" t="s">
        <v>24</v>
      </c>
      <c r="I679" t="s">
        <v>32</v>
      </c>
      <c r="J679">
        <v>1</v>
      </c>
    </row>
    <row r="680" spans="2:10" x14ac:dyDescent="0.3">
      <c r="B680">
        <v>634724.52</v>
      </c>
      <c r="C680">
        <v>4976908.8</v>
      </c>
      <c r="D680" s="3">
        <v>3.6000000000000002E-4</v>
      </c>
      <c r="E680">
        <v>2364.11</v>
      </c>
      <c r="F680">
        <v>2717.08</v>
      </c>
      <c r="G680">
        <v>0</v>
      </c>
      <c r="H680" t="s">
        <v>24</v>
      </c>
      <c r="I680" t="s">
        <v>32</v>
      </c>
      <c r="J680">
        <v>1</v>
      </c>
    </row>
    <row r="681" spans="2:10" x14ac:dyDescent="0.3">
      <c r="B681">
        <v>634749.52</v>
      </c>
      <c r="C681">
        <v>4976908.8</v>
      </c>
      <c r="D681" s="3">
        <v>3.6000000000000002E-4</v>
      </c>
      <c r="E681">
        <v>2354.73</v>
      </c>
      <c r="F681">
        <v>2717.08</v>
      </c>
      <c r="G681">
        <v>0</v>
      </c>
      <c r="H681" t="s">
        <v>24</v>
      </c>
      <c r="I681" t="s">
        <v>32</v>
      </c>
      <c r="J681">
        <v>1</v>
      </c>
    </row>
    <row r="682" spans="2:10" x14ac:dyDescent="0.3">
      <c r="B682">
        <v>634774.52</v>
      </c>
      <c r="C682">
        <v>4976908.8</v>
      </c>
      <c r="D682" s="3">
        <v>3.6000000000000002E-4</v>
      </c>
      <c r="E682">
        <v>2345.14</v>
      </c>
      <c r="F682">
        <v>2717.08</v>
      </c>
      <c r="G682">
        <v>0</v>
      </c>
      <c r="H682" t="s">
        <v>24</v>
      </c>
      <c r="I682" t="s">
        <v>32</v>
      </c>
      <c r="J682">
        <v>1</v>
      </c>
    </row>
    <row r="683" spans="2:10" x14ac:dyDescent="0.3">
      <c r="B683">
        <v>634799.52</v>
      </c>
      <c r="C683">
        <v>4976908.8</v>
      </c>
      <c r="D683" s="3">
        <v>3.6999999999999999E-4</v>
      </c>
      <c r="E683">
        <v>2331</v>
      </c>
      <c r="F683">
        <v>2742</v>
      </c>
      <c r="G683">
        <v>0</v>
      </c>
      <c r="H683" t="s">
        <v>24</v>
      </c>
      <c r="I683" t="s">
        <v>32</v>
      </c>
      <c r="J683">
        <v>1</v>
      </c>
    </row>
    <row r="684" spans="2:10" x14ac:dyDescent="0.3">
      <c r="B684">
        <v>634599.52</v>
      </c>
      <c r="C684">
        <v>4976933.8</v>
      </c>
      <c r="D684" s="3">
        <v>3.6000000000000002E-4</v>
      </c>
      <c r="E684">
        <v>2411.7800000000002</v>
      </c>
      <c r="F684">
        <v>2717.08</v>
      </c>
      <c r="G684">
        <v>0</v>
      </c>
      <c r="H684" t="s">
        <v>24</v>
      </c>
      <c r="I684" t="s">
        <v>32</v>
      </c>
      <c r="J684">
        <v>1</v>
      </c>
    </row>
    <row r="685" spans="2:10" x14ac:dyDescent="0.3">
      <c r="B685">
        <v>634624.52</v>
      </c>
      <c r="C685">
        <v>4976933.8</v>
      </c>
      <c r="D685" s="3">
        <v>3.6000000000000002E-4</v>
      </c>
      <c r="E685">
        <v>2403.98</v>
      </c>
      <c r="F685">
        <v>2717.08</v>
      </c>
      <c r="G685">
        <v>0</v>
      </c>
      <c r="H685" t="s">
        <v>24</v>
      </c>
      <c r="I685" t="s">
        <v>32</v>
      </c>
      <c r="J685">
        <v>1</v>
      </c>
    </row>
    <row r="686" spans="2:10" x14ac:dyDescent="0.3">
      <c r="B686">
        <v>634649.52</v>
      </c>
      <c r="C686">
        <v>4976933.8</v>
      </c>
      <c r="D686" s="3">
        <v>3.6000000000000002E-4</v>
      </c>
      <c r="E686">
        <v>2394.61</v>
      </c>
      <c r="F686">
        <v>2717.08</v>
      </c>
      <c r="G686">
        <v>0</v>
      </c>
      <c r="H686" t="s">
        <v>24</v>
      </c>
      <c r="I686" t="s">
        <v>32</v>
      </c>
      <c r="J686">
        <v>1</v>
      </c>
    </row>
    <row r="687" spans="2:10" x14ac:dyDescent="0.3">
      <c r="B687">
        <v>634674.52</v>
      </c>
      <c r="C687">
        <v>4976933.8</v>
      </c>
      <c r="D687" s="3">
        <v>3.6000000000000002E-4</v>
      </c>
      <c r="E687">
        <v>2383.71</v>
      </c>
      <c r="F687">
        <v>2717.08</v>
      </c>
      <c r="G687">
        <v>0</v>
      </c>
      <c r="H687" t="s">
        <v>24</v>
      </c>
      <c r="I687" t="s">
        <v>32</v>
      </c>
      <c r="J687">
        <v>1</v>
      </c>
    </row>
    <row r="688" spans="2:10" x14ac:dyDescent="0.3">
      <c r="B688">
        <v>634699.52000000002</v>
      </c>
      <c r="C688">
        <v>4976933.8</v>
      </c>
      <c r="D688" s="3">
        <v>3.6000000000000002E-4</v>
      </c>
      <c r="E688">
        <v>2371.7800000000002</v>
      </c>
      <c r="F688">
        <v>2717.08</v>
      </c>
      <c r="G688">
        <v>0</v>
      </c>
      <c r="H688" t="s">
        <v>24</v>
      </c>
      <c r="I688" t="s">
        <v>32</v>
      </c>
      <c r="J688">
        <v>1</v>
      </c>
    </row>
    <row r="689" spans="2:10" x14ac:dyDescent="0.3">
      <c r="B689">
        <v>634724.52</v>
      </c>
      <c r="C689">
        <v>4976933.8</v>
      </c>
      <c r="D689" s="3">
        <v>3.6000000000000002E-4</v>
      </c>
      <c r="E689">
        <v>2359.09</v>
      </c>
      <c r="F689">
        <v>2717.08</v>
      </c>
      <c r="G689">
        <v>0</v>
      </c>
      <c r="H689" t="s">
        <v>24</v>
      </c>
      <c r="I689" t="s">
        <v>32</v>
      </c>
      <c r="J689">
        <v>1</v>
      </c>
    </row>
    <row r="690" spans="2:10" x14ac:dyDescent="0.3">
      <c r="B690">
        <v>634749.52</v>
      </c>
      <c r="C690">
        <v>4976933.8</v>
      </c>
      <c r="D690" s="3">
        <v>3.6000000000000002E-4</v>
      </c>
      <c r="E690">
        <v>2347.63</v>
      </c>
      <c r="F690">
        <v>2717.08</v>
      </c>
      <c r="G690">
        <v>0</v>
      </c>
      <c r="H690" t="s">
        <v>24</v>
      </c>
      <c r="I690" t="s">
        <v>32</v>
      </c>
      <c r="J690">
        <v>1</v>
      </c>
    </row>
    <row r="691" spans="2:10" x14ac:dyDescent="0.3">
      <c r="B691">
        <v>634774.52</v>
      </c>
      <c r="C691">
        <v>4976933.8</v>
      </c>
      <c r="D691" s="3">
        <v>3.6999999999999999E-4</v>
      </c>
      <c r="E691">
        <v>2337.6</v>
      </c>
      <c r="F691">
        <v>2742</v>
      </c>
      <c r="G691">
        <v>0</v>
      </c>
      <c r="H691" t="s">
        <v>24</v>
      </c>
      <c r="I691" t="s">
        <v>32</v>
      </c>
      <c r="J691">
        <v>1</v>
      </c>
    </row>
    <row r="692" spans="2:10" x14ac:dyDescent="0.3">
      <c r="B692">
        <v>634799.52</v>
      </c>
      <c r="C692">
        <v>4976933.8</v>
      </c>
      <c r="D692" s="3">
        <v>3.6999999999999999E-4</v>
      </c>
      <c r="E692">
        <v>2326.9699999999998</v>
      </c>
      <c r="F692">
        <v>2742</v>
      </c>
      <c r="G692">
        <v>0</v>
      </c>
      <c r="H692" t="s">
        <v>24</v>
      </c>
      <c r="I692" t="s">
        <v>32</v>
      </c>
      <c r="J692">
        <v>1</v>
      </c>
    </row>
    <row r="693" spans="2:10" x14ac:dyDescent="0.3">
      <c r="B693">
        <v>634599.52</v>
      </c>
      <c r="C693">
        <v>4976958.8</v>
      </c>
      <c r="D693" s="3">
        <v>3.6000000000000002E-4</v>
      </c>
      <c r="E693">
        <v>2404.1</v>
      </c>
      <c r="F693">
        <v>2717.08</v>
      </c>
      <c r="G693">
        <v>0</v>
      </c>
      <c r="H693" t="s">
        <v>24</v>
      </c>
      <c r="I693" t="s">
        <v>32</v>
      </c>
      <c r="J693">
        <v>1</v>
      </c>
    </row>
    <row r="694" spans="2:10" x14ac:dyDescent="0.3">
      <c r="B694">
        <v>634624.52</v>
      </c>
      <c r="C694">
        <v>4976958.8</v>
      </c>
      <c r="D694" s="3">
        <v>3.6000000000000002E-4</v>
      </c>
      <c r="E694">
        <v>2396.65</v>
      </c>
      <c r="F694">
        <v>2717.08</v>
      </c>
      <c r="G694">
        <v>0</v>
      </c>
      <c r="H694" t="s">
        <v>24</v>
      </c>
      <c r="I694" t="s">
        <v>32</v>
      </c>
      <c r="J694">
        <v>1</v>
      </c>
    </row>
    <row r="695" spans="2:10" x14ac:dyDescent="0.3">
      <c r="B695">
        <v>634649.52</v>
      </c>
      <c r="C695">
        <v>4976958.8</v>
      </c>
      <c r="D695" s="3">
        <v>3.6000000000000002E-4</v>
      </c>
      <c r="E695">
        <v>2385.41</v>
      </c>
      <c r="F695">
        <v>2717.08</v>
      </c>
      <c r="G695">
        <v>0</v>
      </c>
      <c r="H695" t="s">
        <v>24</v>
      </c>
      <c r="I695" t="s">
        <v>32</v>
      </c>
      <c r="J695">
        <v>1</v>
      </c>
    </row>
    <row r="696" spans="2:10" x14ac:dyDescent="0.3">
      <c r="B696">
        <v>634674.52</v>
      </c>
      <c r="C696">
        <v>4976958.8</v>
      </c>
      <c r="D696" s="3">
        <v>3.6000000000000002E-4</v>
      </c>
      <c r="E696">
        <v>2372.0700000000002</v>
      </c>
      <c r="F696">
        <v>2717.08</v>
      </c>
      <c r="G696">
        <v>0</v>
      </c>
      <c r="H696" t="s">
        <v>24</v>
      </c>
      <c r="I696" t="s">
        <v>32</v>
      </c>
      <c r="J696">
        <v>1</v>
      </c>
    </row>
    <row r="697" spans="2:10" x14ac:dyDescent="0.3">
      <c r="B697">
        <v>634699.52000000002</v>
      </c>
      <c r="C697">
        <v>4976958.8</v>
      </c>
      <c r="D697" s="3">
        <v>3.6000000000000002E-4</v>
      </c>
      <c r="E697">
        <v>2362.5500000000002</v>
      </c>
      <c r="F697">
        <v>2717.08</v>
      </c>
      <c r="G697">
        <v>0</v>
      </c>
      <c r="H697" t="s">
        <v>24</v>
      </c>
      <c r="I697" t="s">
        <v>32</v>
      </c>
      <c r="J697">
        <v>1</v>
      </c>
    </row>
    <row r="698" spans="2:10" x14ac:dyDescent="0.3">
      <c r="B698">
        <v>634724.52</v>
      </c>
      <c r="C698">
        <v>4976958.8</v>
      </c>
      <c r="D698" s="3">
        <v>3.6000000000000002E-4</v>
      </c>
      <c r="E698">
        <v>2351.59</v>
      </c>
      <c r="F698">
        <v>2717.08</v>
      </c>
      <c r="G698">
        <v>0</v>
      </c>
      <c r="H698" t="s">
        <v>24</v>
      </c>
      <c r="I698" t="s">
        <v>32</v>
      </c>
      <c r="J698">
        <v>1</v>
      </c>
    </row>
    <row r="699" spans="2:10" x14ac:dyDescent="0.3">
      <c r="B699">
        <v>634749.52</v>
      </c>
      <c r="C699">
        <v>4976958.8</v>
      </c>
      <c r="D699" s="3">
        <v>3.6999999999999999E-4</v>
      </c>
      <c r="E699">
        <v>2341.1999999999998</v>
      </c>
      <c r="F699">
        <v>2717.08</v>
      </c>
      <c r="G699">
        <v>0</v>
      </c>
      <c r="H699" t="s">
        <v>24</v>
      </c>
      <c r="I699" t="s">
        <v>32</v>
      </c>
      <c r="J699">
        <v>1</v>
      </c>
    </row>
    <row r="700" spans="2:10" x14ac:dyDescent="0.3">
      <c r="B700">
        <v>634774.52</v>
      </c>
      <c r="C700">
        <v>4976958.8</v>
      </c>
      <c r="D700" s="3">
        <v>3.6999999999999999E-4</v>
      </c>
      <c r="E700">
        <v>2328.5500000000002</v>
      </c>
      <c r="F700">
        <v>2742</v>
      </c>
      <c r="G700">
        <v>0</v>
      </c>
      <c r="H700" t="s">
        <v>24</v>
      </c>
      <c r="I700" t="s">
        <v>32</v>
      </c>
      <c r="J700">
        <v>1</v>
      </c>
    </row>
    <row r="701" spans="2:10" x14ac:dyDescent="0.3">
      <c r="B701">
        <v>634799.52</v>
      </c>
      <c r="C701">
        <v>4976958.8</v>
      </c>
      <c r="D701" s="3">
        <v>3.6999999999999999E-4</v>
      </c>
      <c r="E701">
        <v>2318.7199999999998</v>
      </c>
      <c r="F701">
        <v>2742</v>
      </c>
      <c r="G701">
        <v>0</v>
      </c>
      <c r="H701" t="s">
        <v>24</v>
      </c>
      <c r="I701" t="s">
        <v>32</v>
      </c>
      <c r="J701">
        <v>1</v>
      </c>
    </row>
    <row r="702" spans="2:10" x14ac:dyDescent="0.3">
      <c r="B702">
        <v>634599.52</v>
      </c>
      <c r="C702">
        <v>4976983.8</v>
      </c>
      <c r="D702" s="3">
        <v>3.6000000000000002E-4</v>
      </c>
      <c r="E702">
        <v>2396.35</v>
      </c>
      <c r="F702">
        <v>2717.08</v>
      </c>
      <c r="G702">
        <v>0</v>
      </c>
      <c r="H702" t="s">
        <v>24</v>
      </c>
      <c r="I702" t="s">
        <v>32</v>
      </c>
      <c r="J702">
        <v>1</v>
      </c>
    </row>
    <row r="703" spans="2:10" x14ac:dyDescent="0.3">
      <c r="B703">
        <v>634624.52</v>
      </c>
      <c r="C703">
        <v>4976983.8</v>
      </c>
      <c r="D703" s="3">
        <v>3.6000000000000002E-4</v>
      </c>
      <c r="E703">
        <v>2389.04</v>
      </c>
      <c r="F703">
        <v>2717.08</v>
      </c>
      <c r="G703">
        <v>0</v>
      </c>
      <c r="H703" t="s">
        <v>24</v>
      </c>
      <c r="I703" t="s">
        <v>32</v>
      </c>
      <c r="J703">
        <v>1</v>
      </c>
    </row>
    <row r="704" spans="2:10" x14ac:dyDescent="0.3">
      <c r="B704">
        <v>634649.52</v>
      </c>
      <c r="C704">
        <v>4976983.8</v>
      </c>
      <c r="D704" s="3">
        <v>3.6000000000000002E-4</v>
      </c>
      <c r="E704">
        <v>2377.21</v>
      </c>
      <c r="F704">
        <v>2717.08</v>
      </c>
      <c r="G704">
        <v>0</v>
      </c>
      <c r="H704" t="s">
        <v>24</v>
      </c>
      <c r="I704" t="s">
        <v>32</v>
      </c>
      <c r="J704">
        <v>1</v>
      </c>
    </row>
    <row r="705" spans="2:10" x14ac:dyDescent="0.3">
      <c r="B705">
        <v>634674.52</v>
      </c>
      <c r="C705">
        <v>4976983.8</v>
      </c>
      <c r="D705" s="3">
        <v>3.6000000000000002E-4</v>
      </c>
      <c r="E705">
        <v>2363.6</v>
      </c>
      <c r="F705">
        <v>2717.08</v>
      </c>
      <c r="G705">
        <v>0</v>
      </c>
      <c r="H705" t="s">
        <v>24</v>
      </c>
      <c r="I705" t="s">
        <v>32</v>
      </c>
      <c r="J705">
        <v>1</v>
      </c>
    </row>
    <row r="706" spans="2:10" x14ac:dyDescent="0.3">
      <c r="B706">
        <v>634699.52000000002</v>
      </c>
      <c r="C706">
        <v>4976983.8</v>
      </c>
      <c r="D706" s="3">
        <v>3.6999999999999999E-4</v>
      </c>
      <c r="E706">
        <v>2350.85</v>
      </c>
      <c r="F706">
        <v>2717.08</v>
      </c>
      <c r="G706">
        <v>0</v>
      </c>
      <c r="H706" t="s">
        <v>24</v>
      </c>
      <c r="I706" t="s">
        <v>32</v>
      </c>
      <c r="J706">
        <v>1</v>
      </c>
    </row>
    <row r="707" spans="2:10" x14ac:dyDescent="0.3">
      <c r="B707">
        <v>634724.52</v>
      </c>
      <c r="C707">
        <v>4976983.8</v>
      </c>
      <c r="D707" s="3">
        <v>3.6999999999999999E-4</v>
      </c>
      <c r="E707">
        <v>2340.79</v>
      </c>
      <c r="F707">
        <v>2717.08</v>
      </c>
      <c r="G707">
        <v>0</v>
      </c>
      <c r="H707" t="s">
        <v>24</v>
      </c>
      <c r="I707" t="s">
        <v>32</v>
      </c>
      <c r="J707">
        <v>1</v>
      </c>
    </row>
    <row r="708" spans="2:10" x14ac:dyDescent="0.3">
      <c r="B708">
        <v>634749.52</v>
      </c>
      <c r="C708">
        <v>4976983.8</v>
      </c>
      <c r="D708" s="3">
        <v>3.6999999999999999E-4</v>
      </c>
      <c r="E708">
        <v>2331.79</v>
      </c>
      <c r="F708">
        <v>2742</v>
      </c>
      <c r="G708">
        <v>0</v>
      </c>
      <c r="H708" t="s">
        <v>24</v>
      </c>
      <c r="I708" t="s">
        <v>32</v>
      </c>
      <c r="J708">
        <v>1</v>
      </c>
    </row>
    <row r="709" spans="2:10" x14ac:dyDescent="0.3">
      <c r="B709">
        <v>634774.52</v>
      </c>
      <c r="C709">
        <v>4976983.8</v>
      </c>
      <c r="D709" s="3">
        <v>3.6999999999999999E-4</v>
      </c>
      <c r="E709">
        <v>2320.6999999999998</v>
      </c>
      <c r="F709">
        <v>2742</v>
      </c>
      <c r="G709">
        <v>0</v>
      </c>
      <c r="H709" t="s">
        <v>24</v>
      </c>
      <c r="I709" t="s">
        <v>32</v>
      </c>
      <c r="J709">
        <v>1</v>
      </c>
    </row>
    <row r="710" spans="2:10" x14ac:dyDescent="0.3">
      <c r="B710">
        <v>634799.52</v>
      </c>
      <c r="C710">
        <v>4976983.8</v>
      </c>
      <c r="D710" s="3">
        <v>3.6999999999999999E-4</v>
      </c>
      <c r="E710">
        <v>2308.59</v>
      </c>
      <c r="F710">
        <v>2742</v>
      </c>
      <c r="G710">
        <v>0</v>
      </c>
      <c r="H710" t="s">
        <v>24</v>
      </c>
      <c r="I710" t="s">
        <v>32</v>
      </c>
      <c r="J710">
        <v>1</v>
      </c>
    </row>
    <row r="711" spans="2:10" x14ac:dyDescent="0.3">
      <c r="B711">
        <v>634599.52</v>
      </c>
      <c r="C711">
        <v>4977008.8</v>
      </c>
      <c r="D711" s="3">
        <v>3.6000000000000002E-4</v>
      </c>
      <c r="E711">
        <v>2388.79</v>
      </c>
      <c r="F711">
        <v>2717.08</v>
      </c>
      <c r="G711">
        <v>0</v>
      </c>
      <c r="H711" t="s">
        <v>24</v>
      </c>
      <c r="I711" t="s">
        <v>32</v>
      </c>
      <c r="J711">
        <v>1</v>
      </c>
    </row>
    <row r="712" spans="2:10" x14ac:dyDescent="0.3">
      <c r="B712">
        <v>634624.52</v>
      </c>
      <c r="C712">
        <v>4977008.8</v>
      </c>
      <c r="D712" s="3">
        <v>3.6000000000000002E-4</v>
      </c>
      <c r="E712">
        <v>2379.17</v>
      </c>
      <c r="F712">
        <v>2717.08</v>
      </c>
      <c r="G712">
        <v>0</v>
      </c>
      <c r="H712" t="s">
        <v>24</v>
      </c>
      <c r="I712" t="s">
        <v>32</v>
      </c>
      <c r="J712">
        <v>1</v>
      </c>
    </row>
    <row r="713" spans="2:10" x14ac:dyDescent="0.3">
      <c r="B713">
        <v>634649.52</v>
      </c>
      <c r="C713">
        <v>4977008.8</v>
      </c>
      <c r="D713" s="3">
        <v>3.6000000000000002E-4</v>
      </c>
      <c r="E713">
        <v>2368.25</v>
      </c>
      <c r="F713">
        <v>2717.08</v>
      </c>
      <c r="G713">
        <v>0</v>
      </c>
      <c r="H713" t="s">
        <v>24</v>
      </c>
      <c r="I713" t="s">
        <v>32</v>
      </c>
      <c r="J713">
        <v>1</v>
      </c>
    </row>
    <row r="714" spans="2:10" x14ac:dyDescent="0.3">
      <c r="B714">
        <v>634674.52</v>
      </c>
      <c r="C714">
        <v>4977008.8</v>
      </c>
      <c r="D714" s="3">
        <v>3.6999999999999999E-4</v>
      </c>
      <c r="E714">
        <v>2355.13</v>
      </c>
      <c r="F714">
        <v>2717.08</v>
      </c>
      <c r="G714">
        <v>0</v>
      </c>
      <c r="H714" t="s">
        <v>24</v>
      </c>
      <c r="I714" t="s">
        <v>32</v>
      </c>
      <c r="J714">
        <v>1</v>
      </c>
    </row>
    <row r="715" spans="2:10" x14ac:dyDescent="0.3">
      <c r="B715">
        <v>634699.52000000002</v>
      </c>
      <c r="C715">
        <v>4977008.8</v>
      </c>
      <c r="D715" s="3">
        <v>3.6999999999999999E-4</v>
      </c>
      <c r="E715">
        <v>2341.52</v>
      </c>
      <c r="F715">
        <v>2717.08</v>
      </c>
      <c r="G715">
        <v>0</v>
      </c>
      <c r="H715" t="s">
        <v>24</v>
      </c>
      <c r="I715" t="s">
        <v>32</v>
      </c>
      <c r="J715">
        <v>1</v>
      </c>
    </row>
    <row r="716" spans="2:10" x14ac:dyDescent="0.3">
      <c r="B716">
        <v>634724.52</v>
      </c>
      <c r="C716">
        <v>4977008.8</v>
      </c>
      <c r="D716" s="3">
        <v>3.6999999999999999E-4</v>
      </c>
      <c r="E716">
        <v>2328.1799999999998</v>
      </c>
      <c r="F716">
        <v>2742</v>
      </c>
      <c r="G716">
        <v>0</v>
      </c>
      <c r="H716" t="s">
        <v>24</v>
      </c>
      <c r="I716" t="s">
        <v>32</v>
      </c>
      <c r="J716">
        <v>1</v>
      </c>
    </row>
    <row r="717" spans="2:10" x14ac:dyDescent="0.3">
      <c r="B717">
        <v>634749.52</v>
      </c>
      <c r="C717">
        <v>4977008.8</v>
      </c>
      <c r="D717" s="3">
        <v>3.6999999999999999E-4</v>
      </c>
      <c r="E717">
        <v>2321.2399999999998</v>
      </c>
      <c r="F717">
        <v>2742</v>
      </c>
      <c r="G717">
        <v>0</v>
      </c>
      <c r="H717" t="s">
        <v>24</v>
      </c>
      <c r="I717" t="s">
        <v>32</v>
      </c>
      <c r="J717">
        <v>1</v>
      </c>
    </row>
    <row r="718" spans="2:10" x14ac:dyDescent="0.3">
      <c r="B718">
        <v>634774.52</v>
      </c>
      <c r="C718">
        <v>4977008.8</v>
      </c>
      <c r="D718" s="3">
        <v>3.6999999999999999E-4</v>
      </c>
      <c r="E718">
        <v>2313.44</v>
      </c>
      <c r="F718">
        <v>2742</v>
      </c>
      <c r="G718">
        <v>0</v>
      </c>
      <c r="H718" t="s">
        <v>24</v>
      </c>
      <c r="I718" t="s">
        <v>32</v>
      </c>
      <c r="J718">
        <v>1</v>
      </c>
    </row>
    <row r="719" spans="2:10" x14ac:dyDescent="0.3">
      <c r="B719">
        <v>634799.52</v>
      </c>
      <c r="C719">
        <v>4977008.8</v>
      </c>
      <c r="D719" s="3">
        <v>3.8000000000000002E-4</v>
      </c>
      <c r="E719">
        <v>2301.46</v>
      </c>
      <c r="F719">
        <v>2742.16</v>
      </c>
      <c r="G719">
        <v>0</v>
      </c>
      <c r="H719" t="s">
        <v>24</v>
      </c>
      <c r="I719" t="s">
        <v>32</v>
      </c>
      <c r="J719">
        <v>1</v>
      </c>
    </row>
    <row r="720" spans="2:10" x14ac:dyDescent="0.3">
      <c r="B720">
        <v>634599.52</v>
      </c>
      <c r="C720">
        <v>4977033.8</v>
      </c>
      <c r="D720" s="3">
        <v>3.6000000000000002E-4</v>
      </c>
      <c r="E720">
        <v>2379.36</v>
      </c>
      <c r="F720">
        <v>2717.08</v>
      </c>
      <c r="G720">
        <v>0</v>
      </c>
      <c r="H720" t="s">
        <v>24</v>
      </c>
      <c r="I720" t="s">
        <v>32</v>
      </c>
      <c r="J720">
        <v>1</v>
      </c>
    </row>
    <row r="721" spans="1:10" x14ac:dyDescent="0.3">
      <c r="B721">
        <v>634624.52</v>
      </c>
      <c r="C721">
        <v>4977033.8</v>
      </c>
      <c r="D721" s="3">
        <v>3.6999999999999999E-4</v>
      </c>
      <c r="E721">
        <v>2369.2800000000002</v>
      </c>
      <c r="F721">
        <v>2717.08</v>
      </c>
      <c r="G721">
        <v>0</v>
      </c>
      <c r="H721" t="s">
        <v>24</v>
      </c>
      <c r="I721" t="s">
        <v>32</v>
      </c>
      <c r="J721">
        <v>1</v>
      </c>
    </row>
    <row r="722" spans="1:10" x14ac:dyDescent="0.3">
      <c r="B722">
        <v>634649.52</v>
      </c>
      <c r="C722">
        <v>4977033.8</v>
      </c>
      <c r="D722" s="3">
        <v>3.6999999999999999E-4</v>
      </c>
      <c r="E722">
        <v>2356.46</v>
      </c>
      <c r="F722">
        <v>2717.08</v>
      </c>
      <c r="G722">
        <v>0</v>
      </c>
      <c r="H722" t="s">
        <v>24</v>
      </c>
      <c r="I722" t="s">
        <v>32</v>
      </c>
      <c r="J722">
        <v>1</v>
      </c>
    </row>
    <row r="723" spans="1:10" x14ac:dyDescent="0.3">
      <c r="B723">
        <v>634674.52</v>
      </c>
      <c r="C723">
        <v>4977033.8</v>
      </c>
      <c r="D723" s="3">
        <v>3.6999999999999999E-4</v>
      </c>
      <c r="E723">
        <v>2343.5300000000002</v>
      </c>
      <c r="F723">
        <v>2717.08</v>
      </c>
      <c r="G723">
        <v>0</v>
      </c>
      <c r="H723" t="s">
        <v>24</v>
      </c>
      <c r="I723" t="s">
        <v>32</v>
      </c>
      <c r="J723">
        <v>1</v>
      </c>
    </row>
    <row r="724" spans="1:10" x14ac:dyDescent="0.3">
      <c r="B724">
        <v>634699.52000000002</v>
      </c>
      <c r="C724">
        <v>4977033.8</v>
      </c>
      <c r="D724" s="3">
        <v>3.6999999999999999E-4</v>
      </c>
      <c r="E724">
        <v>2329.9</v>
      </c>
      <c r="F724">
        <v>2742</v>
      </c>
      <c r="G724">
        <v>0</v>
      </c>
      <c r="H724" t="s">
        <v>24</v>
      </c>
      <c r="I724" t="s">
        <v>32</v>
      </c>
      <c r="J724">
        <v>1</v>
      </c>
    </row>
    <row r="725" spans="1:10" x14ac:dyDescent="0.3">
      <c r="B725">
        <v>634724.52</v>
      </c>
      <c r="C725">
        <v>4977033.8</v>
      </c>
      <c r="D725" s="3">
        <v>3.8000000000000002E-4</v>
      </c>
      <c r="E725">
        <v>2316.92</v>
      </c>
      <c r="F725">
        <v>2742</v>
      </c>
      <c r="G725">
        <v>0</v>
      </c>
      <c r="H725" t="s">
        <v>24</v>
      </c>
      <c r="I725" t="s">
        <v>32</v>
      </c>
      <c r="J725">
        <v>1</v>
      </c>
    </row>
    <row r="726" spans="1:10" x14ac:dyDescent="0.3">
      <c r="B726">
        <v>634749.52</v>
      </c>
      <c r="C726">
        <v>4977033.8</v>
      </c>
      <c r="D726" s="3">
        <v>3.8000000000000002E-4</v>
      </c>
      <c r="E726">
        <v>2309.3200000000002</v>
      </c>
      <c r="F726">
        <v>2742</v>
      </c>
      <c r="G726">
        <v>0</v>
      </c>
      <c r="H726" t="s">
        <v>24</v>
      </c>
      <c r="I726" t="s">
        <v>32</v>
      </c>
      <c r="J726">
        <v>1</v>
      </c>
    </row>
    <row r="727" spans="1:10" x14ac:dyDescent="0.3">
      <c r="B727">
        <v>634774.52</v>
      </c>
      <c r="C727">
        <v>4977033.8</v>
      </c>
      <c r="D727" s="3">
        <v>3.8000000000000002E-4</v>
      </c>
      <c r="E727">
        <v>2302.58</v>
      </c>
      <c r="F727">
        <v>2742</v>
      </c>
      <c r="G727">
        <v>0</v>
      </c>
      <c r="H727" t="s">
        <v>24</v>
      </c>
      <c r="I727" t="s">
        <v>32</v>
      </c>
      <c r="J727">
        <v>1</v>
      </c>
    </row>
    <row r="728" spans="1:10" x14ac:dyDescent="0.3">
      <c r="B728">
        <v>634799.52</v>
      </c>
      <c r="C728">
        <v>4977033.8</v>
      </c>
      <c r="D728" s="3">
        <v>3.8000000000000002E-4</v>
      </c>
      <c r="E728">
        <v>2295.21</v>
      </c>
      <c r="F728">
        <v>2742.16</v>
      </c>
      <c r="G728">
        <v>0</v>
      </c>
      <c r="H728" t="s">
        <v>24</v>
      </c>
      <c r="I728" t="s">
        <v>32</v>
      </c>
      <c r="J728">
        <v>1</v>
      </c>
    </row>
    <row r="729" spans="1:10" x14ac:dyDescent="0.3">
      <c r="A729" t="s">
        <v>53</v>
      </c>
      <c r="B729" t="s">
        <v>54</v>
      </c>
      <c r="C729" t="s">
        <v>55</v>
      </c>
    </row>
    <row r="730" spans="1:10" x14ac:dyDescent="0.3">
      <c r="A730" t="s">
        <v>53</v>
      </c>
      <c r="B730" t="s">
        <v>56</v>
      </c>
      <c r="C730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E8432-F021-41B6-A9F5-7BCBBAE21274}">
  <dimension ref="A1:N730"/>
  <sheetViews>
    <sheetView workbookViewId="0">
      <selection activeCell="A9" sqref="A9:A10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>
        <v>44461</v>
      </c>
    </row>
    <row r="2" spans="1:14" x14ac:dyDescent="0.3">
      <c r="A2" t="s">
        <v>0</v>
      </c>
      <c r="B2" t="s">
        <v>10</v>
      </c>
      <c r="C2" t="s">
        <v>2</v>
      </c>
      <c r="D2" t="s">
        <v>3</v>
      </c>
      <c r="E2" s="2">
        <v>0.54576388888888883</v>
      </c>
    </row>
    <row r="3" spans="1:14" x14ac:dyDescent="0.3">
      <c r="A3" t="s">
        <v>0</v>
      </c>
      <c r="B3" t="s">
        <v>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4" x14ac:dyDescent="0.3">
      <c r="A4" t="s">
        <v>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>
        <v>1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</row>
    <row r="5" spans="1:14" x14ac:dyDescent="0.3">
      <c r="A5" t="s">
        <v>0</v>
      </c>
      <c r="B5" t="s">
        <v>29</v>
      </c>
      <c r="C5" t="s">
        <v>33</v>
      </c>
      <c r="D5" t="s">
        <v>34</v>
      </c>
      <c r="E5" t="s">
        <v>23</v>
      </c>
      <c r="F5">
        <v>720</v>
      </c>
      <c r="G5" t="s">
        <v>35</v>
      </c>
    </row>
    <row r="6" spans="1:14" x14ac:dyDescent="0.3">
      <c r="A6" t="s">
        <v>0</v>
      </c>
      <c r="B6" t="s">
        <v>36</v>
      </c>
      <c r="C6" t="s">
        <v>37</v>
      </c>
    </row>
    <row r="7" spans="1:14" x14ac:dyDescent="0.3">
      <c r="A7" t="s">
        <v>0</v>
      </c>
      <c r="B7" t="s">
        <v>38</v>
      </c>
      <c r="C7" t="s">
        <v>39</v>
      </c>
      <c r="D7" t="s">
        <v>40</v>
      </c>
      <c r="E7" t="s">
        <v>14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</row>
    <row r="8" spans="1:14" ht="15" thickBot="1" x14ac:dyDescent="0.35">
      <c r="A8" t="s">
        <v>0</v>
      </c>
      <c r="B8" t="s">
        <v>50</v>
      </c>
      <c r="C8" t="s">
        <v>50</v>
      </c>
      <c r="D8" t="s">
        <v>50</v>
      </c>
      <c r="E8" t="s">
        <v>51</v>
      </c>
      <c r="F8" t="s">
        <v>51</v>
      </c>
      <c r="G8" t="s">
        <v>51</v>
      </c>
      <c r="H8" t="s">
        <v>51</v>
      </c>
      <c r="I8" t="s">
        <v>52</v>
      </c>
      <c r="J8" t="s">
        <v>52</v>
      </c>
      <c r="K8" t="s">
        <v>52</v>
      </c>
    </row>
    <row r="9" spans="1:14" x14ac:dyDescent="0.3">
      <c r="A9" s="4">
        <f>MAX(D9:D728)</f>
        <v>1.0200000000000001E-3</v>
      </c>
      <c r="B9">
        <v>635399.52</v>
      </c>
      <c r="C9">
        <v>4975933.79</v>
      </c>
      <c r="D9" s="3">
        <v>6.6E-4</v>
      </c>
      <c r="E9">
        <v>2213.4</v>
      </c>
      <c r="F9">
        <v>2844.3</v>
      </c>
      <c r="G9">
        <v>0</v>
      </c>
      <c r="H9" t="s">
        <v>24</v>
      </c>
      <c r="I9" t="s">
        <v>32</v>
      </c>
      <c r="J9">
        <v>1</v>
      </c>
    </row>
    <row r="10" spans="1:14" ht="15" thickBot="1" x14ac:dyDescent="0.35">
      <c r="A10" s="5" t="s">
        <v>58</v>
      </c>
      <c r="B10">
        <v>635424.52</v>
      </c>
      <c r="C10">
        <v>4975933.79</v>
      </c>
      <c r="D10" s="3">
        <v>6.6E-4</v>
      </c>
      <c r="E10">
        <v>2212.64</v>
      </c>
      <c r="F10">
        <v>2844.3</v>
      </c>
      <c r="G10">
        <v>0</v>
      </c>
      <c r="H10" t="s">
        <v>24</v>
      </c>
      <c r="I10" t="s">
        <v>32</v>
      </c>
      <c r="J10">
        <v>1</v>
      </c>
    </row>
    <row r="11" spans="1:14" x14ac:dyDescent="0.3">
      <c r="B11">
        <v>635449.52</v>
      </c>
      <c r="C11">
        <v>4975933.79</v>
      </c>
      <c r="D11" s="3">
        <v>6.6E-4</v>
      </c>
      <c r="E11">
        <v>2211.27</v>
      </c>
      <c r="F11">
        <v>2844.3</v>
      </c>
      <c r="G11">
        <v>0</v>
      </c>
      <c r="H11" t="s">
        <v>24</v>
      </c>
      <c r="I11" t="s">
        <v>32</v>
      </c>
      <c r="J11">
        <v>1</v>
      </c>
    </row>
    <row r="12" spans="1:14" x14ac:dyDescent="0.3">
      <c r="B12">
        <v>635474.52</v>
      </c>
      <c r="C12">
        <v>4975933.79</v>
      </c>
      <c r="D12" s="3">
        <v>6.6E-4</v>
      </c>
      <c r="E12">
        <v>2212.5</v>
      </c>
      <c r="F12">
        <v>2844.3</v>
      </c>
      <c r="G12">
        <v>0</v>
      </c>
      <c r="H12" t="s">
        <v>24</v>
      </c>
      <c r="I12" t="s">
        <v>32</v>
      </c>
      <c r="J12">
        <v>1</v>
      </c>
    </row>
    <row r="13" spans="1:14" x14ac:dyDescent="0.3">
      <c r="B13">
        <v>635499.52000000002</v>
      </c>
      <c r="C13">
        <v>4975933.79</v>
      </c>
      <c r="D13" s="3">
        <v>6.4999999999999997E-4</v>
      </c>
      <c r="E13">
        <v>2215.21</v>
      </c>
      <c r="F13">
        <v>2844.3</v>
      </c>
      <c r="G13">
        <v>0</v>
      </c>
      <c r="H13" t="s">
        <v>24</v>
      </c>
      <c r="I13" t="s">
        <v>32</v>
      </c>
      <c r="J13">
        <v>1</v>
      </c>
    </row>
    <row r="14" spans="1:14" x14ac:dyDescent="0.3">
      <c r="B14">
        <v>635524.52</v>
      </c>
      <c r="C14">
        <v>4975933.79</v>
      </c>
      <c r="D14" s="3">
        <v>6.4000000000000005E-4</v>
      </c>
      <c r="E14">
        <v>2215.98</v>
      </c>
      <c r="F14">
        <v>2844.3</v>
      </c>
      <c r="G14">
        <v>0</v>
      </c>
      <c r="H14" t="s">
        <v>24</v>
      </c>
      <c r="I14" t="s">
        <v>32</v>
      </c>
      <c r="J14">
        <v>1</v>
      </c>
    </row>
    <row r="15" spans="1:14" x14ac:dyDescent="0.3">
      <c r="B15">
        <v>635549.52</v>
      </c>
      <c r="C15">
        <v>4975933.79</v>
      </c>
      <c r="D15" s="3">
        <v>6.4000000000000005E-4</v>
      </c>
      <c r="E15">
        <v>2215</v>
      </c>
      <c r="F15">
        <v>2844.3</v>
      </c>
      <c r="G15">
        <v>0</v>
      </c>
      <c r="H15" t="s">
        <v>24</v>
      </c>
      <c r="I15" t="s">
        <v>32</v>
      </c>
      <c r="J15">
        <v>1</v>
      </c>
    </row>
    <row r="16" spans="1:14" x14ac:dyDescent="0.3">
      <c r="B16">
        <v>635574.52</v>
      </c>
      <c r="C16">
        <v>4975933.79</v>
      </c>
      <c r="D16" s="3">
        <v>6.4000000000000005E-4</v>
      </c>
      <c r="E16">
        <v>2215.7399999999998</v>
      </c>
      <c r="F16">
        <v>2844.3</v>
      </c>
      <c r="G16">
        <v>0</v>
      </c>
      <c r="H16" t="s">
        <v>24</v>
      </c>
      <c r="I16" t="s">
        <v>32</v>
      </c>
      <c r="J16">
        <v>1</v>
      </c>
    </row>
    <row r="17" spans="2:10" x14ac:dyDescent="0.3">
      <c r="B17">
        <v>635599.52</v>
      </c>
      <c r="C17">
        <v>4975933.79</v>
      </c>
      <c r="D17" s="3">
        <v>6.3000000000000003E-4</v>
      </c>
      <c r="E17">
        <v>2218.34</v>
      </c>
      <c r="F17">
        <v>2844.3</v>
      </c>
      <c r="G17">
        <v>0</v>
      </c>
      <c r="H17" t="s">
        <v>24</v>
      </c>
      <c r="I17" t="s">
        <v>32</v>
      </c>
      <c r="J17">
        <v>1</v>
      </c>
    </row>
    <row r="18" spans="2:10" x14ac:dyDescent="0.3">
      <c r="B18">
        <v>635399.52</v>
      </c>
      <c r="C18">
        <v>4975958.79</v>
      </c>
      <c r="D18" s="3">
        <v>6.8999999999999997E-4</v>
      </c>
      <c r="E18">
        <v>2202.75</v>
      </c>
      <c r="F18">
        <v>2844.3</v>
      </c>
      <c r="G18">
        <v>0</v>
      </c>
      <c r="H18" t="s">
        <v>24</v>
      </c>
      <c r="I18" t="s">
        <v>32</v>
      </c>
      <c r="J18">
        <v>1</v>
      </c>
    </row>
    <row r="19" spans="2:10" x14ac:dyDescent="0.3">
      <c r="B19">
        <v>635424.52</v>
      </c>
      <c r="C19">
        <v>4975958.79</v>
      </c>
      <c r="D19" s="3">
        <v>6.8000000000000005E-4</v>
      </c>
      <c r="E19">
        <v>2204.36</v>
      </c>
      <c r="F19">
        <v>2844.3</v>
      </c>
      <c r="G19">
        <v>0</v>
      </c>
      <c r="H19" t="s">
        <v>24</v>
      </c>
      <c r="I19" t="s">
        <v>32</v>
      </c>
      <c r="J19">
        <v>1</v>
      </c>
    </row>
    <row r="20" spans="2:10" x14ac:dyDescent="0.3">
      <c r="B20">
        <v>635449.52</v>
      </c>
      <c r="C20">
        <v>4975958.79</v>
      </c>
      <c r="D20" s="3">
        <v>6.8000000000000005E-4</v>
      </c>
      <c r="E20">
        <v>2204.87</v>
      </c>
      <c r="F20">
        <v>2844.3</v>
      </c>
      <c r="G20">
        <v>0</v>
      </c>
      <c r="H20" t="s">
        <v>24</v>
      </c>
      <c r="I20" t="s">
        <v>32</v>
      </c>
      <c r="J20">
        <v>1</v>
      </c>
    </row>
    <row r="21" spans="2:10" x14ac:dyDescent="0.3">
      <c r="B21">
        <v>635474.52</v>
      </c>
      <c r="C21">
        <v>4975958.79</v>
      </c>
      <c r="D21" s="3">
        <v>6.7000000000000002E-4</v>
      </c>
      <c r="E21">
        <v>2206.39</v>
      </c>
      <c r="F21">
        <v>2844.3</v>
      </c>
      <c r="G21">
        <v>0</v>
      </c>
      <c r="H21" t="s">
        <v>24</v>
      </c>
      <c r="I21" t="s">
        <v>32</v>
      </c>
      <c r="J21">
        <v>1</v>
      </c>
    </row>
    <row r="22" spans="2:10" x14ac:dyDescent="0.3">
      <c r="B22">
        <v>635499.52000000002</v>
      </c>
      <c r="C22">
        <v>4975958.79</v>
      </c>
      <c r="D22" s="3">
        <v>6.6E-4</v>
      </c>
      <c r="E22">
        <v>2208.9899999999998</v>
      </c>
      <c r="F22">
        <v>2844.3</v>
      </c>
      <c r="G22">
        <v>0</v>
      </c>
      <c r="H22" t="s">
        <v>24</v>
      </c>
      <c r="I22" t="s">
        <v>32</v>
      </c>
      <c r="J22">
        <v>1</v>
      </c>
    </row>
    <row r="23" spans="2:10" x14ac:dyDescent="0.3">
      <c r="B23">
        <v>635524.52</v>
      </c>
      <c r="C23">
        <v>4975958.79</v>
      </c>
      <c r="D23" s="3">
        <v>6.4999999999999997E-4</v>
      </c>
      <c r="E23">
        <v>2210.9899999999998</v>
      </c>
      <c r="F23">
        <v>2844.3</v>
      </c>
      <c r="G23">
        <v>0</v>
      </c>
      <c r="H23" t="s">
        <v>24</v>
      </c>
      <c r="I23" t="s">
        <v>32</v>
      </c>
      <c r="J23">
        <v>1</v>
      </c>
    </row>
    <row r="24" spans="2:10" x14ac:dyDescent="0.3">
      <c r="B24">
        <v>635549.52</v>
      </c>
      <c r="C24">
        <v>4975958.79</v>
      </c>
      <c r="D24" s="3">
        <v>6.4999999999999997E-4</v>
      </c>
      <c r="E24">
        <v>2211.29</v>
      </c>
      <c r="F24">
        <v>2844.3</v>
      </c>
      <c r="G24">
        <v>0</v>
      </c>
      <c r="H24" t="s">
        <v>24</v>
      </c>
      <c r="I24" t="s">
        <v>32</v>
      </c>
      <c r="J24">
        <v>1</v>
      </c>
    </row>
    <row r="25" spans="2:10" x14ac:dyDescent="0.3">
      <c r="B25">
        <v>635574.52</v>
      </c>
      <c r="C25">
        <v>4975958.79</v>
      </c>
      <c r="D25" s="3">
        <v>6.4999999999999997E-4</v>
      </c>
      <c r="E25">
        <v>2210.92</v>
      </c>
      <c r="F25">
        <v>2844.3</v>
      </c>
      <c r="G25">
        <v>0</v>
      </c>
      <c r="H25" t="s">
        <v>24</v>
      </c>
      <c r="I25" t="s">
        <v>32</v>
      </c>
      <c r="J25">
        <v>1</v>
      </c>
    </row>
    <row r="26" spans="2:10" x14ac:dyDescent="0.3">
      <c r="B26">
        <v>635599.52</v>
      </c>
      <c r="C26">
        <v>4975958.79</v>
      </c>
      <c r="D26" s="3">
        <v>6.6E-4</v>
      </c>
      <c r="E26">
        <v>2208.83</v>
      </c>
      <c r="F26">
        <v>2844.3</v>
      </c>
      <c r="G26">
        <v>0</v>
      </c>
      <c r="H26" t="s">
        <v>24</v>
      </c>
      <c r="I26" t="s">
        <v>32</v>
      </c>
      <c r="J26">
        <v>1</v>
      </c>
    </row>
    <row r="27" spans="2:10" x14ac:dyDescent="0.3">
      <c r="B27">
        <v>635399.52</v>
      </c>
      <c r="C27">
        <v>4975983.79</v>
      </c>
      <c r="D27" s="3">
        <v>7.1000000000000002E-4</v>
      </c>
      <c r="E27">
        <v>2195.09</v>
      </c>
      <c r="F27">
        <v>2844.3</v>
      </c>
      <c r="G27">
        <v>0</v>
      </c>
      <c r="H27" t="s">
        <v>24</v>
      </c>
      <c r="I27" t="s">
        <v>32</v>
      </c>
      <c r="J27">
        <v>1</v>
      </c>
    </row>
    <row r="28" spans="2:10" x14ac:dyDescent="0.3">
      <c r="B28">
        <v>635424.52</v>
      </c>
      <c r="C28">
        <v>4975983.79</v>
      </c>
      <c r="D28" s="3">
        <v>6.9999999999999999E-4</v>
      </c>
      <c r="E28">
        <v>2198.19</v>
      </c>
      <c r="F28">
        <v>2844.3</v>
      </c>
      <c r="G28">
        <v>0</v>
      </c>
      <c r="H28" t="s">
        <v>24</v>
      </c>
      <c r="I28" t="s">
        <v>32</v>
      </c>
      <c r="J28">
        <v>1</v>
      </c>
    </row>
    <row r="29" spans="2:10" x14ac:dyDescent="0.3">
      <c r="B29">
        <v>635449.52</v>
      </c>
      <c r="C29">
        <v>4975983.79</v>
      </c>
      <c r="D29" s="3">
        <v>6.8999999999999997E-4</v>
      </c>
      <c r="E29">
        <v>2198.6999999999998</v>
      </c>
      <c r="F29">
        <v>2844.3</v>
      </c>
      <c r="G29">
        <v>0</v>
      </c>
      <c r="H29" t="s">
        <v>24</v>
      </c>
      <c r="I29" t="s">
        <v>32</v>
      </c>
      <c r="J29">
        <v>1</v>
      </c>
    </row>
    <row r="30" spans="2:10" x14ac:dyDescent="0.3">
      <c r="B30">
        <v>635474.52</v>
      </c>
      <c r="C30">
        <v>4975983.79</v>
      </c>
      <c r="D30" s="3">
        <v>6.8000000000000005E-4</v>
      </c>
      <c r="E30">
        <v>2201.5700000000002</v>
      </c>
      <c r="F30">
        <v>2844.3</v>
      </c>
      <c r="G30">
        <v>0</v>
      </c>
      <c r="H30" t="s">
        <v>24</v>
      </c>
      <c r="I30" t="s">
        <v>32</v>
      </c>
      <c r="J30">
        <v>1</v>
      </c>
    </row>
    <row r="31" spans="2:10" x14ac:dyDescent="0.3">
      <c r="B31">
        <v>635499.52000000002</v>
      </c>
      <c r="C31">
        <v>4975983.79</v>
      </c>
      <c r="D31" s="3">
        <v>6.7000000000000002E-4</v>
      </c>
      <c r="E31">
        <v>2203.9899999999998</v>
      </c>
      <c r="F31">
        <v>2844.3</v>
      </c>
      <c r="G31">
        <v>0</v>
      </c>
      <c r="H31" t="s">
        <v>24</v>
      </c>
      <c r="I31" t="s">
        <v>32</v>
      </c>
      <c r="J31">
        <v>1</v>
      </c>
    </row>
    <row r="32" spans="2:10" x14ac:dyDescent="0.3">
      <c r="B32">
        <v>635524.52</v>
      </c>
      <c r="C32">
        <v>4975983.79</v>
      </c>
      <c r="D32" s="3">
        <v>6.7000000000000002E-4</v>
      </c>
      <c r="E32">
        <v>2206.27</v>
      </c>
      <c r="F32">
        <v>2844.3</v>
      </c>
      <c r="G32">
        <v>0</v>
      </c>
      <c r="H32" t="s">
        <v>24</v>
      </c>
      <c r="I32" t="s">
        <v>32</v>
      </c>
      <c r="J32">
        <v>1</v>
      </c>
    </row>
    <row r="33" spans="2:10" x14ac:dyDescent="0.3">
      <c r="B33">
        <v>635549.52</v>
      </c>
      <c r="C33">
        <v>4975983.79</v>
      </c>
      <c r="D33" s="3">
        <v>6.6E-4</v>
      </c>
      <c r="E33">
        <v>2206.83</v>
      </c>
      <c r="F33">
        <v>2844.3</v>
      </c>
      <c r="G33">
        <v>0</v>
      </c>
      <c r="H33" t="s">
        <v>24</v>
      </c>
      <c r="I33" t="s">
        <v>32</v>
      </c>
      <c r="J33">
        <v>1</v>
      </c>
    </row>
    <row r="34" spans="2:10" x14ac:dyDescent="0.3">
      <c r="B34">
        <v>635574.52</v>
      </c>
      <c r="C34">
        <v>4975983.79</v>
      </c>
      <c r="D34" s="3">
        <v>6.7000000000000002E-4</v>
      </c>
      <c r="E34">
        <v>2205.61</v>
      </c>
      <c r="F34">
        <v>2844.3</v>
      </c>
      <c r="G34">
        <v>0</v>
      </c>
      <c r="H34" t="s">
        <v>24</v>
      </c>
      <c r="I34" t="s">
        <v>32</v>
      </c>
      <c r="J34">
        <v>1</v>
      </c>
    </row>
    <row r="35" spans="2:10" x14ac:dyDescent="0.3">
      <c r="B35">
        <v>635599.52</v>
      </c>
      <c r="C35">
        <v>4975983.79</v>
      </c>
      <c r="D35" s="3">
        <v>6.7000000000000002E-4</v>
      </c>
      <c r="E35">
        <v>2202.9899999999998</v>
      </c>
      <c r="F35">
        <v>2844.3</v>
      </c>
      <c r="G35">
        <v>0</v>
      </c>
      <c r="H35" t="s">
        <v>24</v>
      </c>
      <c r="I35" t="s">
        <v>32</v>
      </c>
      <c r="J35">
        <v>1</v>
      </c>
    </row>
    <row r="36" spans="2:10" x14ac:dyDescent="0.3">
      <c r="B36">
        <v>635399.52</v>
      </c>
      <c r="C36">
        <v>4976008.79</v>
      </c>
      <c r="D36" s="3">
        <v>6.9999999999999999E-4</v>
      </c>
      <c r="E36">
        <v>2195.69</v>
      </c>
      <c r="F36">
        <v>2844.3</v>
      </c>
      <c r="G36">
        <v>0</v>
      </c>
      <c r="H36" t="s">
        <v>24</v>
      </c>
      <c r="I36" t="s">
        <v>32</v>
      </c>
      <c r="J36">
        <v>1</v>
      </c>
    </row>
    <row r="37" spans="2:10" x14ac:dyDescent="0.3">
      <c r="B37">
        <v>635424.52</v>
      </c>
      <c r="C37">
        <v>4976008.79</v>
      </c>
      <c r="D37" s="3">
        <v>7.2000000000000005E-4</v>
      </c>
      <c r="E37">
        <v>2189.65</v>
      </c>
      <c r="F37">
        <v>2844.3</v>
      </c>
      <c r="G37">
        <v>0</v>
      </c>
      <c r="H37" t="s">
        <v>24</v>
      </c>
      <c r="I37" t="s">
        <v>32</v>
      </c>
      <c r="J37">
        <v>1</v>
      </c>
    </row>
    <row r="38" spans="2:10" x14ac:dyDescent="0.3">
      <c r="B38">
        <v>635449.52</v>
      </c>
      <c r="C38">
        <v>4976008.79</v>
      </c>
      <c r="D38" s="3">
        <v>7.1000000000000002E-4</v>
      </c>
      <c r="E38">
        <v>2194</v>
      </c>
      <c r="F38">
        <v>2844.3</v>
      </c>
      <c r="G38">
        <v>0</v>
      </c>
      <c r="H38" t="s">
        <v>24</v>
      </c>
      <c r="I38" t="s">
        <v>32</v>
      </c>
      <c r="J38">
        <v>1</v>
      </c>
    </row>
    <row r="39" spans="2:10" x14ac:dyDescent="0.3">
      <c r="B39">
        <v>635474.52</v>
      </c>
      <c r="C39">
        <v>4976008.79</v>
      </c>
      <c r="D39" s="3">
        <v>6.8000000000000005E-4</v>
      </c>
      <c r="E39">
        <v>2200.13</v>
      </c>
      <c r="F39">
        <v>2844.3</v>
      </c>
      <c r="G39">
        <v>0</v>
      </c>
      <c r="H39" t="s">
        <v>24</v>
      </c>
      <c r="I39" t="s">
        <v>32</v>
      </c>
      <c r="J39">
        <v>1</v>
      </c>
    </row>
    <row r="40" spans="2:10" x14ac:dyDescent="0.3">
      <c r="B40">
        <v>635499.52000000002</v>
      </c>
      <c r="C40">
        <v>4976008.79</v>
      </c>
      <c r="D40" s="3">
        <v>6.7000000000000002E-4</v>
      </c>
      <c r="E40">
        <v>2202.83</v>
      </c>
      <c r="F40">
        <v>2844.3</v>
      </c>
      <c r="G40">
        <v>0</v>
      </c>
      <c r="H40" t="s">
        <v>24</v>
      </c>
      <c r="I40" t="s">
        <v>32</v>
      </c>
      <c r="J40">
        <v>1</v>
      </c>
    </row>
    <row r="41" spans="2:10" x14ac:dyDescent="0.3">
      <c r="B41">
        <v>635524.52</v>
      </c>
      <c r="C41">
        <v>4976008.79</v>
      </c>
      <c r="D41" s="3">
        <v>6.7000000000000002E-4</v>
      </c>
      <c r="E41">
        <v>2203.5700000000002</v>
      </c>
      <c r="F41">
        <v>2844.3</v>
      </c>
      <c r="G41">
        <v>0</v>
      </c>
      <c r="H41" t="s">
        <v>24</v>
      </c>
      <c r="I41" t="s">
        <v>32</v>
      </c>
      <c r="J41">
        <v>1</v>
      </c>
    </row>
    <row r="42" spans="2:10" x14ac:dyDescent="0.3">
      <c r="B42">
        <v>635549.52</v>
      </c>
      <c r="C42">
        <v>4976008.79</v>
      </c>
      <c r="D42" s="3">
        <v>6.7000000000000002E-4</v>
      </c>
      <c r="E42">
        <v>2203.8200000000002</v>
      </c>
      <c r="F42">
        <v>2844.3</v>
      </c>
      <c r="G42">
        <v>0</v>
      </c>
      <c r="H42" t="s">
        <v>24</v>
      </c>
      <c r="I42" t="s">
        <v>32</v>
      </c>
      <c r="J42">
        <v>1</v>
      </c>
    </row>
    <row r="43" spans="2:10" x14ac:dyDescent="0.3">
      <c r="B43">
        <v>635574.52</v>
      </c>
      <c r="C43">
        <v>4976008.79</v>
      </c>
      <c r="D43" s="3">
        <v>6.7000000000000002E-4</v>
      </c>
      <c r="E43">
        <v>2202.81</v>
      </c>
      <c r="F43">
        <v>2844.3</v>
      </c>
      <c r="G43">
        <v>0</v>
      </c>
      <c r="H43" t="s">
        <v>24</v>
      </c>
      <c r="I43" t="s">
        <v>32</v>
      </c>
      <c r="J43">
        <v>1</v>
      </c>
    </row>
    <row r="44" spans="2:10" x14ac:dyDescent="0.3">
      <c r="B44">
        <v>635599.52</v>
      </c>
      <c r="C44">
        <v>4976008.79</v>
      </c>
      <c r="D44" s="3">
        <v>6.8000000000000005E-4</v>
      </c>
      <c r="E44">
        <v>2200.59</v>
      </c>
      <c r="F44">
        <v>2844.3</v>
      </c>
      <c r="G44">
        <v>0</v>
      </c>
      <c r="H44" t="s">
        <v>24</v>
      </c>
      <c r="I44" t="s">
        <v>32</v>
      </c>
      <c r="J44">
        <v>1</v>
      </c>
    </row>
    <row r="45" spans="2:10" x14ac:dyDescent="0.3">
      <c r="B45">
        <v>635399.52</v>
      </c>
      <c r="C45">
        <v>4976033.79</v>
      </c>
      <c r="D45" s="3">
        <v>6.8999999999999997E-4</v>
      </c>
      <c r="E45">
        <v>2198.23</v>
      </c>
      <c r="F45">
        <v>2844.3</v>
      </c>
      <c r="G45">
        <v>0</v>
      </c>
      <c r="H45" t="s">
        <v>24</v>
      </c>
      <c r="I45" t="s">
        <v>32</v>
      </c>
      <c r="J45">
        <v>1</v>
      </c>
    </row>
    <row r="46" spans="2:10" x14ac:dyDescent="0.3">
      <c r="B46">
        <v>635424.52</v>
      </c>
      <c r="C46">
        <v>4976033.79</v>
      </c>
      <c r="D46" s="3">
        <v>7.2999999999999996E-4</v>
      </c>
      <c r="E46">
        <v>2186.98</v>
      </c>
      <c r="F46">
        <v>2844.3</v>
      </c>
      <c r="G46">
        <v>0</v>
      </c>
      <c r="H46" t="s">
        <v>24</v>
      </c>
      <c r="I46" t="s">
        <v>32</v>
      </c>
      <c r="J46">
        <v>1</v>
      </c>
    </row>
    <row r="47" spans="2:10" x14ac:dyDescent="0.3">
      <c r="B47">
        <v>635449.52</v>
      </c>
      <c r="C47">
        <v>4976033.79</v>
      </c>
      <c r="D47" s="3">
        <v>7.1000000000000002E-4</v>
      </c>
      <c r="E47">
        <v>2190.14</v>
      </c>
      <c r="F47">
        <v>2844.3</v>
      </c>
      <c r="G47">
        <v>0</v>
      </c>
      <c r="H47" t="s">
        <v>24</v>
      </c>
      <c r="I47" t="s">
        <v>32</v>
      </c>
      <c r="J47">
        <v>1</v>
      </c>
    </row>
    <row r="48" spans="2:10" x14ac:dyDescent="0.3">
      <c r="B48">
        <v>635474.52</v>
      </c>
      <c r="C48">
        <v>4976033.79</v>
      </c>
      <c r="D48" s="3">
        <v>6.8000000000000005E-4</v>
      </c>
      <c r="E48">
        <v>2198.63</v>
      </c>
      <c r="F48">
        <v>2844.3</v>
      </c>
      <c r="G48">
        <v>0</v>
      </c>
      <c r="H48" t="s">
        <v>24</v>
      </c>
      <c r="I48" t="s">
        <v>32</v>
      </c>
      <c r="J48">
        <v>1</v>
      </c>
    </row>
    <row r="49" spans="2:10" x14ac:dyDescent="0.3">
      <c r="B49">
        <v>635499.52000000002</v>
      </c>
      <c r="C49">
        <v>4976033.79</v>
      </c>
      <c r="D49" s="3">
        <v>6.8000000000000005E-4</v>
      </c>
      <c r="E49">
        <v>2198.9299999999998</v>
      </c>
      <c r="F49">
        <v>2844.3</v>
      </c>
      <c r="G49">
        <v>0</v>
      </c>
      <c r="H49" t="s">
        <v>24</v>
      </c>
      <c r="I49" t="s">
        <v>32</v>
      </c>
      <c r="J49">
        <v>1</v>
      </c>
    </row>
    <row r="50" spans="2:10" x14ac:dyDescent="0.3">
      <c r="B50">
        <v>635524.52</v>
      </c>
      <c r="C50">
        <v>4976033.79</v>
      </c>
      <c r="D50" s="3">
        <v>6.8000000000000005E-4</v>
      </c>
      <c r="E50">
        <v>2199.39</v>
      </c>
      <c r="F50">
        <v>2844.3</v>
      </c>
      <c r="G50">
        <v>0</v>
      </c>
      <c r="H50" t="s">
        <v>24</v>
      </c>
      <c r="I50" t="s">
        <v>32</v>
      </c>
      <c r="J50">
        <v>1</v>
      </c>
    </row>
    <row r="51" spans="2:10" x14ac:dyDescent="0.3">
      <c r="B51">
        <v>635549.52</v>
      </c>
      <c r="C51">
        <v>4976033.79</v>
      </c>
      <c r="D51" s="3">
        <v>6.7000000000000002E-4</v>
      </c>
      <c r="E51">
        <v>2201.1</v>
      </c>
      <c r="F51">
        <v>2844.3</v>
      </c>
      <c r="G51">
        <v>0</v>
      </c>
      <c r="H51" t="s">
        <v>24</v>
      </c>
      <c r="I51" t="s">
        <v>32</v>
      </c>
      <c r="J51">
        <v>1</v>
      </c>
    </row>
    <row r="52" spans="2:10" x14ac:dyDescent="0.3">
      <c r="B52">
        <v>635574.52</v>
      </c>
      <c r="C52">
        <v>4976033.79</v>
      </c>
      <c r="D52" s="3">
        <v>6.7000000000000002E-4</v>
      </c>
      <c r="E52">
        <v>2200.59</v>
      </c>
      <c r="F52">
        <v>2844.3</v>
      </c>
      <c r="G52">
        <v>0</v>
      </c>
      <c r="H52" t="s">
        <v>24</v>
      </c>
      <c r="I52" t="s">
        <v>32</v>
      </c>
      <c r="J52">
        <v>1</v>
      </c>
    </row>
    <row r="53" spans="2:10" x14ac:dyDescent="0.3">
      <c r="B53">
        <v>635599.52</v>
      </c>
      <c r="C53">
        <v>4976033.79</v>
      </c>
      <c r="D53" s="3">
        <v>6.8000000000000005E-4</v>
      </c>
      <c r="E53">
        <v>2197.96</v>
      </c>
      <c r="F53">
        <v>2844.3</v>
      </c>
      <c r="G53">
        <v>0</v>
      </c>
      <c r="H53" t="s">
        <v>24</v>
      </c>
      <c r="I53" t="s">
        <v>32</v>
      </c>
      <c r="J53">
        <v>1</v>
      </c>
    </row>
    <row r="54" spans="2:10" x14ac:dyDescent="0.3">
      <c r="B54">
        <v>635399.52</v>
      </c>
      <c r="C54">
        <v>4976058.79</v>
      </c>
      <c r="D54" s="3">
        <v>6.8999999999999997E-4</v>
      </c>
      <c r="E54">
        <v>2196.33</v>
      </c>
      <c r="F54">
        <v>2844.3</v>
      </c>
      <c r="G54">
        <v>0</v>
      </c>
      <c r="H54" t="s">
        <v>24</v>
      </c>
      <c r="I54" t="s">
        <v>32</v>
      </c>
      <c r="J54">
        <v>1</v>
      </c>
    </row>
    <row r="55" spans="2:10" x14ac:dyDescent="0.3">
      <c r="B55">
        <v>635424.52</v>
      </c>
      <c r="C55">
        <v>4976058.79</v>
      </c>
      <c r="D55" s="3">
        <v>7.2999999999999996E-4</v>
      </c>
      <c r="E55">
        <v>2184.09</v>
      </c>
      <c r="F55">
        <v>2844.3</v>
      </c>
      <c r="G55">
        <v>0</v>
      </c>
      <c r="H55" t="s">
        <v>24</v>
      </c>
      <c r="I55" t="s">
        <v>32</v>
      </c>
      <c r="J55">
        <v>1</v>
      </c>
    </row>
    <row r="56" spans="2:10" x14ac:dyDescent="0.3">
      <c r="B56">
        <v>635449.52</v>
      </c>
      <c r="C56">
        <v>4976058.79</v>
      </c>
      <c r="D56" s="3">
        <v>7.3999999999999999E-4</v>
      </c>
      <c r="E56">
        <v>2180.8200000000002</v>
      </c>
      <c r="F56">
        <v>2844.3</v>
      </c>
      <c r="G56">
        <v>0</v>
      </c>
      <c r="H56" t="s">
        <v>24</v>
      </c>
      <c r="I56" t="s">
        <v>32</v>
      </c>
      <c r="J56">
        <v>1</v>
      </c>
    </row>
    <row r="57" spans="2:10" x14ac:dyDescent="0.3">
      <c r="B57">
        <v>635474.52</v>
      </c>
      <c r="C57">
        <v>4976058.79</v>
      </c>
      <c r="D57" s="3">
        <v>6.9999999999999999E-4</v>
      </c>
      <c r="E57">
        <v>2193.11</v>
      </c>
      <c r="F57">
        <v>2844.3</v>
      </c>
      <c r="G57">
        <v>0</v>
      </c>
      <c r="H57" t="s">
        <v>24</v>
      </c>
      <c r="I57" t="s">
        <v>32</v>
      </c>
      <c r="J57">
        <v>1</v>
      </c>
    </row>
    <row r="58" spans="2:10" x14ac:dyDescent="0.3">
      <c r="B58">
        <v>635499.52000000002</v>
      </c>
      <c r="C58">
        <v>4976058.79</v>
      </c>
      <c r="D58" s="3">
        <v>6.8999999999999997E-4</v>
      </c>
      <c r="E58">
        <v>2194.5</v>
      </c>
      <c r="F58">
        <v>2844.3</v>
      </c>
      <c r="G58">
        <v>0</v>
      </c>
      <c r="H58" t="s">
        <v>24</v>
      </c>
      <c r="I58" t="s">
        <v>32</v>
      </c>
      <c r="J58">
        <v>1</v>
      </c>
    </row>
    <row r="59" spans="2:10" x14ac:dyDescent="0.3">
      <c r="B59">
        <v>635524.52</v>
      </c>
      <c r="C59">
        <v>4976058.79</v>
      </c>
      <c r="D59" s="3">
        <v>6.8000000000000005E-4</v>
      </c>
      <c r="E59">
        <v>2197.17</v>
      </c>
      <c r="F59">
        <v>2844.3</v>
      </c>
      <c r="G59">
        <v>0</v>
      </c>
      <c r="H59" t="s">
        <v>24</v>
      </c>
      <c r="I59" t="s">
        <v>32</v>
      </c>
      <c r="J59">
        <v>1</v>
      </c>
    </row>
    <row r="60" spans="2:10" x14ac:dyDescent="0.3">
      <c r="B60">
        <v>635549.52</v>
      </c>
      <c r="C60">
        <v>4976058.79</v>
      </c>
      <c r="D60" s="3">
        <v>6.7000000000000002E-4</v>
      </c>
      <c r="E60">
        <v>2199.4</v>
      </c>
      <c r="F60">
        <v>2844.3</v>
      </c>
      <c r="G60">
        <v>0</v>
      </c>
      <c r="H60" t="s">
        <v>24</v>
      </c>
      <c r="I60" t="s">
        <v>32</v>
      </c>
      <c r="J60">
        <v>1</v>
      </c>
    </row>
    <row r="61" spans="2:10" x14ac:dyDescent="0.3">
      <c r="B61">
        <v>635574.52</v>
      </c>
      <c r="C61">
        <v>4976058.79</v>
      </c>
      <c r="D61" s="3">
        <v>6.8000000000000005E-4</v>
      </c>
      <c r="E61">
        <v>2198.27</v>
      </c>
      <c r="F61">
        <v>2844.3</v>
      </c>
      <c r="G61">
        <v>0</v>
      </c>
      <c r="H61" t="s">
        <v>24</v>
      </c>
      <c r="I61" t="s">
        <v>32</v>
      </c>
      <c r="J61">
        <v>1</v>
      </c>
    </row>
    <row r="62" spans="2:10" x14ac:dyDescent="0.3">
      <c r="B62">
        <v>635599.52</v>
      </c>
      <c r="C62">
        <v>4976058.79</v>
      </c>
      <c r="D62" s="3">
        <v>6.8999999999999997E-4</v>
      </c>
      <c r="E62">
        <v>2194.62</v>
      </c>
      <c r="F62">
        <v>2844.3</v>
      </c>
      <c r="G62">
        <v>0</v>
      </c>
      <c r="H62" t="s">
        <v>24</v>
      </c>
      <c r="I62" t="s">
        <v>32</v>
      </c>
      <c r="J62">
        <v>1</v>
      </c>
    </row>
    <row r="63" spans="2:10" x14ac:dyDescent="0.3">
      <c r="B63">
        <v>635399.52</v>
      </c>
      <c r="C63">
        <v>4976083.79</v>
      </c>
      <c r="D63" s="3">
        <v>7.1000000000000002E-4</v>
      </c>
      <c r="E63">
        <v>2188.98</v>
      </c>
      <c r="F63">
        <v>2844.3</v>
      </c>
      <c r="G63">
        <v>0</v>
      </c>
      <c r="H63" t="s">
        <v>24</v>
      </c>
      <c r="I63" t="s">
        <v>32</v>
      </c>
      <c r="J63">
        <v>1</v>
      </c>
    </row>
    <row r="64" spans="2:10" x14ac:dyDescent="0.3">
      <c r="B64">
        <v>635424.52</v>
      </c>
      <c r="C64">
        <v>4976083.79</v>
      </c>
      <c r="D64" s="3">
        <v>7.3999999999999999E-4</v>
      </c>
      <c r="E64">
        <v>2180.2199999999998</v>
      </c>
      <c r="F64">
        <v>2844.3</v>
      </c>
      <c r="G64">
        <v>0</v>
      </c>
      <c r="H64" t="s">
        <v>24</v>
      </c>
      <c r="I64" t="s">
        <v>32</v>
      </c>
      <c r="J64">
        <v>1</v>
      </c>
    </row>
    <row r="65" spans="2:10" x14ac:dyDescent="0.3">
      <c r="B65">
        <v>635449.52</v>
      </c>
      <c r="C65">
        <v>4976083.79</v>
      </c>
      <c r="D65" s="3">
        <v>7.6999999999999996E-4</v>
      </c>
      <c r="E65">
        <v>2174.5100000000002</v>
      </c>
      <c r="F65">
        <v>2844.3</v>
      </c>
      <c r="G65">
        <v>0</v>
      </c>
      <c r="H65" t="s">
        <v>24</v>
      </c>
      <c r="I65" t="s">
        <v>32</v>
      </c>
      <c r="J65">
        <v>1</v>
      </c>
    </row>
    <row r="66" spans="2:10" x14ac:dyDescent="0.3">
      <c r="B66">
        <v>635474.52</v>
      </c>
      <c r="C66">
        <v>4976083.79</v>
      </c>
      <c r="D66" s="3">
        <v>7.3999999999999999E-4</v>
      </c>
      <c r="E66">
        <v>2180.27</v>
      </c>
      <c r="F66">
        <v>2844.3</v>
      </c>
      <c r="G66">
        <v>0</v>
      </c>
      <c r="H66" t="s">
        <v>24</v>
      </c>
      <c r="I66" t="s">
        <v>32</v>
      </c>
      <c r="J66">
        <v>1</v>
      </c>
    </row>
    <row r="67" spans="2:10" x14ac:dyDescent="0.3">
      <c r="B67">
        <v>635499.52000000002</v>
      </c>
      <c r="C67">
        <v>4976083.79</v>
      </c>
      <c r="D67" s="3">
        <v>7.2000000000000005E-4</v>
      </c>
      <c r="E67">
        <v>2185.71</v>
      </c>
      <c r="F67">
        <v>2844.3</v>
      </c>
      <c r="G67">
        <v>0</v>
      </c>
      <c r="H67" t="s">
        <v>24</v>
      </c>
      <c r="I67" t="s">
        <v>32</v>
      </c>
      <c r="J67">
        <v>1</v>
      </c>
    </row>
    <row r="68" spans="2:10" x14ac:dyDescent="0.3">
      <c r="B68">
        <v>635524.52</v>
      </c>
      <c r="C68">
        <v>4976083.79</v>
      </c>
      <c r="D68" s="3">
        <v>6.9999999999999999E-4</v>
      </c>
      <c r="E68">
        <v>2191.13</v>
      </c>
      <c r="F68">
        <v>2844.3</v>
      </c>
      <c r="G68">
        <v>0</v>
      </c>
      <c r="H68" t="s">
        <v>24</v>
      </c>
      <c r="I68" t="s">
        <v>32</v>
      </c>
      <c r="J68">
        <v>1</v>
      </c>
    </row>
    <row r="69" spans="2:10" x14ac:dyDescent="0.3">
      <c r="B69">
        <v>635549.52</v>
      </c>
      <c r="C69">
        <v>4976083.79</v>
      </c>
      <c r="D69" s="3">
        <v>6.8999999999999997E-4</v>
      </c>
      <c r="E69">
        <v>2193.9499999999998</v>
      </c>
      <c r="F69">
        <v>2844.3</v>
      </c>
      <c r="G69">
        <v>0</v>
      </c>
      <c r="H69" t="s">
        <v>24</v>
      </c>
      <c r="I69" t="s">
        <v>32</v>
      </c>
      <c r="J69">
        <v>1</v>
      </c>
    </row>
    <row r="70" spans="2:10" x14ac:dyDescent="0.3">
      <c r="B70">
        <v>635574.52</v>
      </c>
      <c r="C70">
        <v>4976083.79</v>
      </c>
      <c r="D70" s="3">
        <v>6.9999999999999999E-4</v>
      </c>
      <c r="E70">
        <v>2190.58</v>
      </c>
      <c r="F70">
        <v>2844.3</v>
      </c>
      <c r="G70">
        <v>0</v>
      </c>
      <c r="H70" t="s">
        <v>24</v>
      </c>
      <c r="I70" t="s">
        <v>32</v>
      </c>
      <c r="J70">
        <v>1</v>
      </c>
    </row>
    <row r="71" spans="2:10" x14ac:dyDescent="0.3">
      <c r="B71">
        <v>635599.52</v>
      </c>
      <c r="C71">
        <v>4976083.79</v>
      </c>
      <c r="D71" s="3">
        <v>7.2999999999999996E-4</v>
      </c>
      <c r="E71">
        <v>2183.0100000000002</v>
      </c>
      <c r="F71">
        <v>2844.3</v>
      </c>
      <c r="G71">
        <v>0</v>
      </c>
      <c r="H71" t="s">
        <v>24</v>
      </c>
      <c r="I71" t="s">
        <v>32</v>
      </c>
      <c r="J71">
        <v>1</v>
      </c>
    </row>
    <row r="72" spans="2:10" x14ac:dyDescent="0.3">
      <c r="B72">
        <v>635399.52</v>
      </c>
      <c r="C72">
        <v>4976108.79</v>
      </c>
      <c r="D72" s="3">
        <v>7.2000000000000005E-4</v>
      </c>
      <c r="E72">
        <v>2182.2800000000002</v>
      </c>
      <c r="F72">
        <v>2844.3</v>
      </c>
      <c r="G72">
        <v>0</v>
      </c>
      <c r="H72" t="s">
        <v>24</v>
      </c>
      <c r="I72" t="s">
        <v>32</v>
      </c>
      <c r="J72">
        <v>1</v>
      </c>
    </row>
    <row r="73" spans="2:10" x14ac:dyDescent="0.3">
      <c r="B73">
        <v>635424.52</v>
      </c>
      <c r="C73">
        <v>4976108.79</v>
      </c>
      <c r="D73" s="3">
        <v>7.5000000000000002E-4</v>
      </c>
      <c r="E73">
        <v>2177.2399999999998</v>
      </c>
      <c r="F73">
        <v>2844.3</v>
      </c>
      <c r="G73">
        <v>0</v>
      </c>
      <c r="H73" t="s">
        <v>24</v>
      </c>
      <c r="I73" t="s">
        <v>32</v>
      </c>
      <c r="J73">
        <v>1</v>
      </c>
    </row>
    <row r="74" spans="2:10" x14ac:dyDescent="0.3">
      <c r="B74">
        <v>635449.52</v>
      </c>
      <c r="C74">
        <v>4976108.79</v>
      </c>
      <c r="D74" s="3">
        <v>7.6999999999999996E-4</v>
      </c>
      <c r="E74">
        <v>2171.4499999999998</v>
      </c>
      <c r="F74">
        <v>2844.3</v>
      </c>
      <c r="G74">
        <v>0</v>
      </c>
      <c r="H74" t="s">
        <v>24</v>
      </c>
      <c r="I74" t="s">
        <v>32</v>
      </c>
      <c r="J74">
        <v>1</v>
      </c>
    </row>
    <row r="75" spans="2:10" x14ac:dyDescent="0.3">
      <c r="B75">
        <v>635474.52</v>
      </c>
      <c r="C75">
        <v>4976108.79</v>
      </c>
      <c r="D75" s="3">
        <v>7.6999999999999996E-4</v>
      </c>
      <c r="E75">
        <v>2172.2600000000002</v>
      </c>
      <c r="F75">
        <v>2844.3</v>
      </c>
      <c r="G75">
        <v>0</v>
      </c>
      <c r="H75" t="s">
        <v>24</v>
      </c>
      <c r="I75" t="s">
        <v>32</v>
      </c>
      <c r="J75">
        <v>1</v>
      </c>
    </row>
    <row r="76" spans="2:10" x14ac:dyDescent="0.3">
      <c r="B76">
        <v>635499.52000000002</v>
      </c>
      <c r="C76">
        <v>4976108.79</v>
      </c>
      <c r="D76" s="3">
        <v>7.5000000000000002E-4</v>
      </c>
      <c r="E76">
        <v>2177.58</v>
      </c>
      <c r="F76">
        <v>2844.3</v>
      </c>
      <c r="G76">
        <v>0</v>
      </c>
      <c r="H76" t="s">
        <v>24</v>
      </c>
      <c r="I76" t="s">
        <v>32</v>
      </c>
      <c r="J76">
        <v>1</v>
      </c>
    </row>
    <row r="77" spans="2:10" x14ac:dyDescent="0.3">
      <c r="B77">
        <v>635524.52</v>
      </c>
      <c r="C77">
        <v>4976108.79</v>
      </c>
      <c r="D77" s="3">
        <v>7.3999999999999999E-4</v>
      </c>
      <c r="E77">
        <v>2180.23</v>
      </c>
      <c r="F77">
        <v>2844.3</v>
      </c>
      <c r="G77">
        <v>0</v>
      </c>
      <c r="H77" t="s">
        <v>24</v>
      </c>
      <c r="I77" t="s">
        <v>32</v>
      </c>
      <c r="J77">
        <v>1</v>
      </c>
    </row>
    <row r="78" spans="2:10" x14ac:dyDescent="0.3">
      <c r="B78">
        <v>635549.52</v>
      </c>
      <c r="C78">
        <v>4976108.79</v>
      </c>
      <c r="D78" s="3">
        <v>7.3999999999999999E-4</v>
      </c>
      <c r="E78">
        <v>2179.81</v>
      </c>
      <c r="F78">
        <v>2844.3</v>
      </c>
      <c r="G78">
        <v>0</v>
      </c>
      <c r="H78" t="s">
        <v>24</v>
      </c>
      <c r="I78" t="s">
        <v>32</v>
      </c>
      <c r="J78">
        <v>1</v>
      </c>
    </row>
    <row r="79" spans="2:10" x14ac:dyDescent="0.3">
      <c r="B79">
        <v>635574.52</v>
      </c>
      <c r="C79">
        <v>4976108.79</v>
      </c>
      <c r="D79" s="3">
        <v>7.5000000000000002E-4</v>
      </c>
      <c r="E79">
        <v>2176.94</v>
      </c>
      <c r="F79">
        <v>2844.3</v>
      </c>
      <c r="G79">
        <v>0</v>
      </c>
      <c r="H79" t="s">
        <v>24</v>
      </c>
      <c r="I79" t="s">
        <v>32</v>
      </c>
      <c r="J79">
        <v>1</v>
      </c>
    </row>
    <row r="80" spans="2:10" x14ac:dyDescent="0.3">
      <c r="B80">
        <v>635599.52</v>
      </c>
      <c r="C80">
        <v>4976108.79</v>
      </c>
      <c r="D80" s="3">
        <v>7.3999999999999999E-4</v>
      </c>
      <c r="E80">
        <v>2179.4</v>
      </c>
      <c r="F80">
        <v>2844.3</v>
      </c>
      <c r="G80">
        <v>0</v>
      </c>
      <c r="H80" t="s">
        <v>24</v>
      </c>
      <c r="I80" t="s">
        <v>32</v>
      </c>
      <c r="J80">
        <v>1</v>
      </c>
    </row>
    <row r="81" spans="2:10" x14ac:dyDescent="0.3">
      <c r="B81">
        <v>635399.52</v>
      </c>
      <c r="C81">
        <v>4976133.79</v>
      </c>
      <c r="D81" s="3">
        <v>7.3999999999999999E-4</v>
      </c>
      <c r="E81">
        <v>2176.77</v>
      </c>
      <c r="F81">
        <v>2844.3</v>
      </c>
      <c r="G81">
        <v>0</v>
      </c>
      <c r="H81" t="s">
        <v>24</v>
      </c>
      <c r="I81" t="s">
        <v>32</v>
      </c>
      <c r="J81">
        <v>1</v>
      </c>
    </row>
    <row r="82" spans="2:10" x14ac:dyDescent="0.3">
      <c r="B82">
        <v>635424.52</v>
      </c>
      <c r="C82">
        <v>4976133.79</v>
      </c>
      <c r="D82" s="3">
        <v>7.5000000000000002E-4</v>
      </c>
      <c r="E82">
        <v>2174.27</v>
      </c>
      <c r="F82">
        <v>2844.3</v>
      </c>
      <c r="G82">
        <v>0</v>
      </c>
      <c r="H82" t="s">
        <v>24</v>
      </c>
      <c r="I82" t="s">
        <v>32</v>
      </c>
      <c r="J82">
        <v>1</v>
      </c>
    </row>
    <row r="83" spans="2:10" x14ac:dyDescent="0.3">
      <c r="B83">
        <v>635449.52</v>
      </c>
      <c r="C83">
        <v>4976133.79</v>
      </c>
      <c r="D83" s="3">
        <v>7.6999999999999996E-4</v>
      </c>
      <c r="E83">
        <v>2171.04</v>
      </c>
      <c r="F83">
        <v>2844.3</v>
      </c>
      <c r="G83">
        <v>0</v>
      </c>
      <c r="H83" t="s">
        <v>24</v>
      </c>
      <c r="I83" t="s">
        <v>32</v>
      </c>
      <c r="J83">
        <v>1</v>
      </c>
    </row>
    <row r="84" spans="2:10" x14ac:dyDescent="0.3">
      <c r="B84">
        <v>635474.52</v>
      </c>
      <c r="C84">
        <v>4976133.79</v>
      </c>
      <c r="D84" s="3">
        <v>7.9000000000000001E-4</v>
      </c>
      <c r="E84">
        <v>2166.4</v>
      </c>
      <c r="F84">
        <v>2844.3</v>
      </c>
      <c r="G84">
        <v>0</v>
      </c>
      <c r="H84" t="s">
        <v>24</v>
      </c>
      <c r="I84" t="s">
        <v>32</v>
      </c>
      <c r="J84">
        <v>1</v>
      </c>
    </row>
    <row r="85" spans="2:10" x14ac:dyDescent="0.3">
      <c r="B85">
        <v>635499.52000000002</v>
      </c>
      <c r="C85">
        <v>4976133.79</v>
      </c>
      <c r="D85" s="3">
        <v>7.7999999999999999E-4</v>
      </c>
      <c r="E85">
        <v>2167.48</v>
      </c>
      <c r="F85">
        <v>2844.3</v>
      </c>
      <c r="G85">
        <v>0</v>
      </c>
      <c r="H85" t="s">
        <v>24</v>
      </c>
      <c r="I85" t="s">
        <v>32</v>
      </c>
      <c r="J85">
        <v>1</v>
      </c>
    </row>
    <row r="86" spans="2:10" x14ac:dyDescent="0.3">
      <c r="B86">
        <v>635524.52</v>
      </c>
      <c r="C86">
        <v>4976133.79</v>
      </c>
      <c r="D86" s="3">
        <v>7.6000000000000004E-4</v>
      </c>
      <c r="E86">
        <v>2172.09</v>
      </c>
      <c r="F86">
        <v>2844.3</v>
      </c>
      <c r="G86">
        <v>0</v>
      </c>
      <c r="H86" t="s">
        <v>24</v>
      </c>
      <c r="I86" t="s">
        <v>32</v>
      </c>
      <c r="J86">
        <v>1</v>
      </c>
    </row>
    <row r="87" spans="2:10" x14ac:dyDescent="0.3">
      <c r="B87">
        <v>635549.52</v>
      </c>
      <c r="C87">
        <v>4976133.79</v>
      </c>
      <c r="D87" s="3">
        <v>7.6999999999999996E-4</v>
      </c>
      <c r="E87">
        <v>2171.44</v>
      </c>
      <c r="F87">
        <v>2844.3</v>
      </c>
      <c r="G87">
        <v>0</v>
      </c>
      <c r="H87" t="s">
        <v>24</v>
      </c>
      <c r="I87" t="s">
        <v>32</v>
      </c>
      <c r="J87">
        <v>1</v>
      </c>
    </row>
    <row r="88" spans="2:10" x14ac:dyDescent="0.3">
      <c r="B88">
        <v>635574.52</v>
      </c>
      <c r="C88">
        <v>4976133.79</v>
      </c>
      <c r="D88" s="3">
        <v>7.6000000000000004E-4</v>
      </c>
      <c r="E88">
        <v>2172.9299999999998</v>
      </c>
      <c r="F88">
        <v>2844.3</v>
      </c>
      <c r="G88">
        <v>0</v>
      </c>
      <c r="H88" t="s">
        <v>24</v>
      </c>
      <c r="I88" t="s">
        <v>32</v>
      </c>
      <c r="J88">
        <v>1</v>
      </c>
    </row>
    <row r="89" spans="2:10" x14ac:dyDescent="0.3">
      <c r="B89">
        <v>635599.52</v>
      </c>
      <c r="C89">
        <v>4976133.79</v>
      </c>
      <c r="D89" s="3">
        <v>7.3999999999999999E-4</v>
      </c>
      <c r="E89">
        <v>2178.31</v>
      </c>
      <c r="F89">
        <v>2844.3</v>
      </c>
      <c r="G89">
        <v>0</v>
      </c>
      <c r="H89" t="s">
        <v>24</v>
      </c>
      <c r="I89" t="s">
        <v>32</v>
      </c>
      <c r="J89">
        <v>1</v>
      </c>
    </row>
    <row r="90" spans="2:10" x14ac:dyDescent="0.3">
      <c r="B90">
        <v>635199.52</v>
      </c>
      <c r="C90">
        <v>4976833.8</v>
      </c>
      <c r="D90" s="3">
        <v>8.4999999999999995E-4</v>
      </c>
      <c r="E90">
        <v>2116.83</v>
      </c>
      <c r="F90">
        <v>2844.3</v>
      </c>
      <c r="G90">
        <v>0</v>
      </c>
      <c r="H90" t="s">
        <v>24</v>
      </c>
      <c r="I90" t="s">
        <v>32</v>
      </c>
      <c r="J90">
        <v>1</v>
      </c>
    </row>
    <row r="91" spans="2:10" x14ac:dyDescent="0.3">
      <c r="B91">
        <v>635224.52</v>
      </c>
      <c r="C91">
        <v>4976833.8</v>
      </c>
      <c r="D91" s="3">
        <v>8.8000000000000003E-4</v>
      </c>
      <c r="E91">
        <v>2112.5300000000002</v>
      </c>
      <c r="F91">
        <v>2844.3</v>
      </c>
      <c r="G91">
        <v>0</v>
      </c>
      <c r="H91" t="s">
        <v>24</v>
      </c>
      <c r="I91" t="s">
        <v>32</v>
      </c>
      <c r="J91">
        <v>1</v>
      </c>
    </row>
    <row r="92" spans="2:10" x14ac:dyDescent="0.3">
      <c r="B92">
        <v>635249.52</v>
      </c>
      <c r="C92">
        <v>4976833.8</v>
      </c>
      <c r="D92" s="3">
        <v>9.1E-4</v>
      </c>
      <c r="E92">
        <v>2108.39</v>
      </c>
      <c r="F92">
        <v>2844.3</v>
      </c>
      <c r="G92">
        <v>0</v>
      </c>
      <c r="H92" t="s">
        <v>24</v>
      </c>
      <c r="I92" t="s">
        <v>32</v>
      </c>
      <c r="J92">
        <v>1</v>
      </c>
    </row>
    <row r="93" spans="2:10" x14ac:dyDescent="0.3">
      <c r="B93">
        <v>635274.52</v>
      </c>
      <c r="C93">
        <v>4976833.8</v>
      </c>
      <c r="D93" s="3">
        <v>9.3999999999999997E-4</v>
      </c>
      <c r="E93">
        <v>2105.23</v>
      </c>
      <c r="F93">
        <v>2844.3</v>
      </c>
      <c r="G93">
        <v>0</v>
      </c>
      <c r="H93" t="s">
        <v>24</v>
      </c>
      <c r="I93" t="s">
        <v>32</v>
      </c>
      <c r="J93">
        <v>1</v>
      </c>
    </row>
    <row r="94" spans="2:10" x14ac:dyDescent="0.3">
      <c r="B94">
        <v>635299.52</v>
      </c>
      <c r="C94">
        <v>4976833.8</v>
      </c>
      <c r="D94" s="3">
        <v>9.7999999999999997E-4</v>
      </c>
      <c r="E94">
        <v>2101.6</v>
      </c>
      <c r="F94">
        <v>2844.3</v>
      </c>
      <c r="G94">
        <v>0</v>
      </c>
      <c r="H94" t="s">
        <v>24</v>
      </c>
      <c r="I94" t="s">
        <v>32</v>
      </c>
      <c r="J94">
        <v>1</v>
      </c>
    </row>
    <row r="95" spans="2:10" x14ac:dyDescent="0.3">
      <c r="B95">
        <v>635324.52</v>
      </c>
      <c r="C95">
        <v>4976833.8</v>
      </c>
      <c r="D95" s="3">
        <v>1.01E-3</v>
      </c>
      <c r="E95">
        <v>2098.7399999999998</v>
      </c>
      <c r="F95">
        <v>2844.3</v>
      </c>
      <c r="G95">
        <v>0</v>
      </c>
      <c r="H95" t="s">
        <v>24</v>
      </c>
      <c r="I95" t="s">
        <v>32</v>
      </c>
      <c r="J95">
        <v>1</v>
      </c>
    </row>
    <row r="96" spans="2:10" x14ac:dyDescent="0.3">
      <c r="B96">
        <v>635349.52</v>
      </c>
      <c r="C96">
        <v>4976833.8</v>
      </c>
      <c r="D96" s="3">
        <v>9.6000000000000002E-4</v>
      </c>
      <c r="E96">
        <v>2104.2600000000002</v>
      </c>
      <c r="F96">
        <v>2844.3</v>
      </c>
      <c r="G96">
        <v>0</v>
      </c>
      <c r="H96" t="s">
        <v>24</v>
      </c>
      <c r="I96" t="s">
        <v>32</v>
      </c>
      <c r="J96">
        <v>1</v>
      </c>
    </row>
    <row r="97" spans="2:10" x14ac:dyDescent="0.3">
      <c r="B97">
        <v>635374.52</v>
      </c>
      <c r="C97">
        <v>4976833.8</v>
      </c>
      <c r="D97" s="3">
        <v>9.1E-4</v>
      </c>
      <c r="E97">
        <v>2110.4</v>
      </c>
      <c r="F97">
        <v>2844.3</v>
      </c>
      <c r="G97">
        <v>0</v>
      </c>
      <c r="H97" t="s">
        <v>24</v>
      </c>
      <c r="I97" t="s">
        <v>32</v>
      </c>
      <c r="J97">
        <v>1</v>
      </c>
    </row>
    <row r="98" spans="2:10" x14ac:dyDescent="0.3">
      <c r="B98">
        <v>635399.52</v>
      </c>
      <c r="C98">
        <v>4976833.8</v>
      </c>
      <c r="D98" s="3">
        <v>8.5999999999999998E-4</v>
      </c>
      <c r="E98">
        <v>2117.98</v>
      </c>
      <c r="F98">
        <v>2844.3</v>
      </c>
      <c r="G98">
        <v>0</v>
      </c>
      <c r="H98" t="s">
        <v>24</v>
      </c>
      <c r="I98" t="s">
        <v>32</v>
      </c>
      <c r="J98">
        <v>1</v>
      </c>
    </row>
    <row r="99" spans="2:10" x14ac:dyDescent="0.3">
      <c r="B99">
        <v>635199.52</v>
      </c>
      <c r="C99">
        <v>4976858.8</v>
      </c>
      <c r="D99" s="3">
        <v>8.4999999999999995E-4</v>
      </c>
      <c r="E99">
        <v>2114.34</v>
      </c>
      <c r="F99">
        <v>2844.3</v>
      </c>
      <c r="G99">
        <v>0</v>
      </c>
      <c r="H99" t="s">
        <v>24</v>
      </c>
      <c r="I99" t="s">
        <v>32</v>
      </c>
      <c r="J99">
        <v>1</v>
      </c>
    </row>
    <row r="100" spans="2:10" x14ac:dyDescent="0.3">
      <c r="B100">
        <v>635224.52</v>
      </c>
      <c r="C100">
        <v>4976858.8</v>
      </c>
      <c r="D100" s="3">
        <v>8.8999999999999995E-4</v>
      </c>
      <c r="E100">
        <v>2108.6799999999998</v>
      </c>
      <c r="F100">
        <v>2844.3</v>
      </c>
      <c r="G100">
        <v>0</v>
      </c>
      <c r="H100" t="s">
        <v>24</v>
      </c>
      <c r="I100" t="s">
        <v>32</v>
      </c>
      <c r="J100">
        <v>1</v>
      </c>
    </row>
    <row r="101" spans="2:10" x14ac:dyDescent="0.3">
      <c r="B101">
        <v>635249.52</v>
      </c>
      <c r="C101">
        <v>4976858.8</v>
      </c>
      <c r="D101" s="3">
        <v>9.3000000000000005E-4</v>
      </c>
      <c r="E101">
        <v>2104.42</v>
      </c>
      <c r="F101">
        <v>2844.3</v>
      </c>
      <c r="G101">
        <v>0</v>
      </c>
      <c r="H101" t="s">
        <v>24</v>
      </c>
      <c r="I101" t="s">
        <v>32</v>
      </c>
      <c r="J101">
        <v>1</v>
      </c>
    </row>
    <row r="102" spans="2:10" x14ac:dyDescent="0.3">
      <c r="B102">
        <v>635274.52</v>
      </c>
      <c r="C102">
        <v>4976858.8</v>
      </c>
      <c r="D102" s="3">
        <v>9.6000000000000002E-4</v>
      </c>
      <c r="E102">
        <v>2101.2800000000002</v>
      </c>
      <c r="F102">
        <v>2844.3</v>
      </c>
      <c r="G102">
        <v>0</v>
      </c>
      <c r="H102" t="s">
        <v>24</v>
      </c>
      <c r="I102" t="s">
        <v>32</v>
      </c>
      <c r="J102">
        <v>1</v>
      </c>
    </row>
    <row r="103" spans="2:10" x14ac:dyDescent="0.3">
      <c r="B103">
        <v>635299.52</v>
      </c>
      <c r="C103">
        <v>4976858.8</v>
      </c>
      <c r="D103" s="3">
        <v>9.8999999999999999E-4</v>
      </c>
      <c r="E103">
        <v>2098.83</v>
      </c>
      <c r="F103">
        <v>2844.3</v>
      </c>
      <c r="G103">
        <v>0</v>
      </c>
      <c r="H103" t="s">
        <v>24</v>
      </c>
      <c r="I103" t="s">
        <v>32</v>
      </c>
      <c r="J103">
        <v>1</v>
      </c>
    </row>
    <row r="104" spans="2:10" x14ac:dyDescent="0.3">
      <c r="B104">
        <v>635324.52</v>
      </c>
      <c r="C104">
        <v>4976858.8</v>
      </c>
      <c r="D104" s="3">
        <v>1.01E-3</v>
      </c>
      <c r="E104">
        <v>2096.89</v>
      </c>
      <c r="F104">
        <v>2844.3</v>
      </c>
      <c r="G104">
        <v>0</v>
      </c>
      <c r="H104" t="s">
        <v>24</v>
      </c>
      <c r="I104" t="s">
        <v>32</v>
      </c>
      <c r="J104">
        <v>1</v>
      </c>
    </row>
    <row r="105" spans="2:10" x14ac:dyDescent="0.3">
      <c r="B105">
        <v>635349.52</v>
      </c>
      <c r="C105">
        <v>4976858.8</v>
      </c>
      <c r="D105" s="3">
        <v>9.7000000000000005E-4</v>
      </c>
      <c r="E105">
        <v>2101.21</v>
      </c>
      <c r="F105">
        <v>2844.3</v>
      </c>
      <c r="G105">
        <v>0</v>
      </c>
      <c r="H105" t="s">
        <v>24</v>
      </c>
      <c r="I105" t="s">
        <v>32</v>
      </c>
      <c r="J105">
        <v>1</v>
      </c>
    </row>
    <row r="106" spans="2:10" x14ac:dyDescent="0.3">
      <c r="B106">
        <v>635374.52</v>
      </c>
      <c r="C106">
        <v>4976858.8</v>
      </c>
      <c r="D106" s="3">
        <v>9.1E-4</v>
      </c>
      <c r="E106">
        <v>2108.71</v>
      </c>
      <c r="F106">
        <v>2844.3</v>
      </c>
      <c r="G106">
        <v>0</v>
      </c>
      <c r="H106" t="s">
        <v>24</v>
      </c>
      <c r="I106" t="s">
        <v>32</v>
      </c>
      <c r="J106">
        <v>1</v>
      </c>
    </row>
    <row r="107" spans="2:10" x14ac:dyDescent="0.3">
      <c r="B107">
        <v>635399.52</v>
      </c>
      <c r="C107">
        <v>4976858.8</v>
      </c>
      <c r="D107" s="3">
        <v>8.4000000000000003E-4</v>
      </c>
      <c r="E107">
        <v>2118.31</v>
      </c>
      <c r="F107">
        <v>2844.3</v>
      </c>
      <c r="G107">
        <v>0</v>
      </c>
      <c r="H107" t="s">
        <v>24</v>
      </c>
      <c r="I107" t="s">
        <v>32</v>
      </c>
      <c r="J107">
        <v>1</v>
      </c>
    </row>
    <row r="108" spans="2:10" x14ac:dyDescent="0.3">
      <c r="B108">
        <v>635199.52</v>
      </c>
      <c r="C108">
        <v>4976883.8</v>
      </c>
      <c r="D108" s="3">
        <v>8.5999999999999998E-4</v>
      </c>
      <c r="E108">
        <v>2111.17</v>
      </c>
      <c r="F108">
        <v>2844.3</v>
      </c>
      <c r="G108">
        <v>0</v>
      </c>
      <c r="H108" t="s">
        <v>24</v>
      </c>
      <c r="I108" t="s">
        <v>32</v>
      </c>
      <c r="J108">
        <v>1</v>
      </c>
    </row>
    <row r="109" spans="2:10" x14ac:dyDescent="0.3">
      <c r="B109">
        <v>635224.52</v>
      </c>
      <c r="C109">
        <v>4976883.8</v>
      </c>
      <c r="D109" s="3">
        <v>9.1E-4</v>
      </c>
      <c r="E109">
        <v>2104.7800000000002</v>
      </c>
      <c r="F109">
        <v>2844.3</v>
      </c>
      <c r="G109">
        <v>0</v>
      </c>
      <c r="H109" t="s">
        <v>24</v>
      </c>
      <c r="I109" t="s">
        <v>32</v>
      </c>
      <c r="J109">
        <v>1</v>
      </c>
    </row>
    <row r="110" spans="2:10" x14ac:dyDescent="0.3">
      <c r="B110">
        <v>635249.52</v>
      </c>
      <c r="C110">
        <v>4976883.8</v>
      </c>
      <c r="D110" s="3">
        <v>9.5E-4</v>
      </c>
      <c r="E110">
        <v>2100.14</v>
      </c>
      <c r="F110">
        <v>2844.3</v>
      </c>
      <c r="G110">
        <v>0</v>
      </c>
      <c r="H110" t="s">
        <v>24</v>
      </c>
      <c r="I110" t="s">
        <v>32</v>
      </c>
      <c r="J110">
        <v>1</v>
      </c>
    </row>
    <row r="111" spans="2:10" x14ac:dyDescent="0.3">
      <c r="B111">
        <v>635274.52</v>
      </c>
      <c r="C111">
        <v>4976883.8</v>
      </c>
      <c r="D111" s="3">
        <v>9.7999999999999997E-4</v>
      </c>
      <c r="E111">
        <v>2097.48</v>
      </c>
      <c r="F111">
        <v>2844.3</v>
      </c>
      <c r="G111">
        <v>0</v>
      </c>
      <c r="H111" t="s">
        <v>24</v>
      </c>
      <c r="I111" t="s">
        <v>32</v>
      </c>
      <c r="J111">
        <v>1</v>
      </c>
    </row>
    <row r="112" spans="2:10" x14ac:dyDescent="0.3">
      <c r="B112">
        <v>635299.52</v>
      </c>
      <c r="C112">
        <v>4976883.8</v>
      </c>
      <c r="D112" s="3">
        <v>1.01E-3</v>
      </c>
      <c r="E112">
        <v>2095.42</v>
      </c>
      <c r="F112">
        <v>2844.3</v>
      </c>
      <c r="G112">
        <v>0</v>
      </c>
      <c r="H112" t="s">
        <v>24</v>
      </c>
      <c r="I112" t="s">
        <v>32</v>
      </c>
      <c r="J112">
        <v>1</v>
      </c>
    </row>
    <row r="113" spans="2:10" x14ac:dyDescent="0.3">
      <c r="B113">
        <v>635324.52</v>
      </c>
      <c r="C113">
        <v>4976883.8</v>
      </c>
      <c r="D113" s="3">
        <v>1.01E-3</v>
      </c>
      <c r="E113">
        <v>2094.96</v>
      </c>
      <c r="F113">
        <v>2844.3</v>
      </c>
      <c r="G113">
        <v>0</v>
      </c>
      <c r="H113" t="s">
        <v>24</v>
      </c>
      <c r="I113" t="s">
        <v>32</v>
      </c>
      <c r="J113">
        <v>1</v>
      </c>
    </row>
    <row r="114" spans="2:10" x14ac:dyDescent="0.3">
      <c r="B114">
        <v>635349.52</v>
      </c>
      <c r="C114">
        <v>4976883.8</v>
      </c>
      <c r="D114" s="3">
        <v>9.8999999999999999E-4</v>
      </c>
      <c r="E114">
        <v>2097.83</v>
      </c>
      <c r="F114">
        <v>2844.3</v>
      </c>
      <c r="G114">
        <v>0</v>
      </c>
      <c r="H114" t="s">
        <v>24</v>
      </c>
      <c r="I114" t="s">
        <v>32</v>
      </c>
      <c r="J114">
        <v>1</v>
      </c>
    </row>
    <row r="115" spans="2:10" x14ac:dyDescent="0.3">
      <c r="B115">
        <v>635374.52</v>
      </c>
      <c r="C115">
        <v>4976883.8</v>
      </c>
      <c r="D115" s="3">
        <v>9.1E-4</v>
      </c>
      <c r="E115">
        <v>2107.96</v>
      </c>
      <c r="F115">
        <v>2844.3</v>
      </c>
      <c r="G115">
        <v>0</v>
      </c>
      <c r="H115" t="s">
        <v>24</v>
      </c>
      <c r="I115" t="s">
        <v>32</v>
      </c>
      <c r="J115">
        <v>1</v>
      </c>
    </row>
    <row r="116" spans="2:10" x14ac:dyDescent="0.3">
      <c r="B116">
        <v>635399.52</v>
      </c>
      <c r="C116">
        <v>4976883.8</v>
      </c>
      <c r="D116" s="3">
        <v>8.3000000000000001E-4</v>
      </c>
      <c r="E116">
        <v>2119.17</v>
      </c>
      <c r="F116">
        <v>2844.3</v>
      </c>
      <c r="G116">
        <v>0</v>
      </c>
      <c r="H116" t="s">
        <v>24</v>
      </c>
      <c r="I116" t="s">
        <v>32</v>
      </c>
      <c r="J116">
        <v>1</v>
      </c>
    </row>
    <row r="117" spans="2:10" x14ac:dyDescent="0.3">
      <c r="B117">
        <v>635199.52</v>
      </c>
      <c r="C117">
        <v>4976908.8</v>
      </c>
      <c r="D117" s="3">
        <v>8.5999999999999998E-4</v>
      </c>
      <c r="E117">
        <v>2108.5100000000002</v>
      </c>
      <c r="F117">
        <v>2844.3</v>
      </c>
      <c r="G117">
        <v>0</v>
      </c>
      <c r="H117" t="s">
        <v>24</v>
      </c>
      <c r="I117" t="s">
        <v>32</v>
      </c>
      <c r="J117">
        <v>1</v>
      </c>
    </row>
    <row r="118" spans="2:10" x14ac:dyDescent="0.3">
      <c r="B118">
        <v>635224.52</v>
      </c>
      <c r="C118">
        <v>4976908.8</v>
      </c>
      <c r="D118" s="3">
        <v>9.2000000000000003E-4</v>
      </c>
      <c r="E118">
        <v>2102.17</v>
      </c>
      <c r="F118">
        <v>2844.3</v>
      </c>
      <c r="G118">
        <v>0</v>
      </c>
      <c r="H118" t="s">
        <v>24</v>
      </c>
      <c r="I118" t="s">
        <v>32</v>
      </c>
      <c r="J118">
        <v>1</v>
      </c>
    </row>
    <row r="119" spans="2:10" x14ac:dyDescent="0.3">
      <c r="B119">
        <v>635249.52</v>
      </c>
      <c r="C119">
        <v>4976908.8</v>
      </c>
      <c r="D119" s="3">
        <v>9.6000000000000002E-4</v>
      </c>
      <c r="E119">
        <v>2097.31</v>
      </c>
      <c r="F119">
        <v>2844.3</v>
      </c>
      <c r="G119">
        <v>0</v>
      </c>
      <c r="H119" t="s">
        <v>24</v>
      </c>
      <c r="I119" t="s">
        <v>32</v>
      </c>
      <c r="J119">
        <v>1</v>
      </c>
    </row>
    <row r="120" spans="2:10" x14ac:dyDescent="0.3">
      <c r="B120">
        <v>635274.52</v>
      </c>
      <c r="C120">
        <v>4976908.8</v>
      </c>
      <c r="D120" s="3">
        <v>9.8999999999999999E-4</v>
      </c>
      <c r="E120">
        <v>2094.85</v>
      </c>
      <c r="F120">
        <v>2844.3</v>
      </c>
      <c r="G120">
        <v>0</v>
      </c>
      <c r="H120" t="s">
        <v>24</v>
      </c>
      <c r="I120" t="s">
        <v>32</v>
      </c>
      <c r="J120">
        <v>1</v>
      </c>
    </row>
    <row r="121" spans="2:10" x14ac:dyDescent="0.3">
      <c r="B121">
        <v>635299.52</v>
      </c>
      <c r="C121">
        <v>4976908.8</v>
      </c>
      <c r="D121" s="3">
        <v>1.01E-3</v>
      </c>
      <c r="E121">
        <v>2093.19</v>
      </c>
      <c r="F121">
        <v>2844.3</v>
      </c>
      <c r="G121">
        <v>0</v>
      </c>
      <c r="H121" t="s">
        <v>24</v>
      </c>
      <c r="I121" t="s">
        <v>32</v>
      </c>
      <c r="J121">
        <v>1</v>
      </c>
    </row>
    <row r="122" spans="2:10" x14ac:dyDescent="0.3">
      <c r="B122">
        <v>635324.52</v>
      </c>
      <c r="C122">
        <v>4976908.8</v>
      </c>
      <c r="D122" s="3">
        <v>1.01E-3</v>
      </c>
      <c r="E122">
        <v>2093.48</v>
      </c>
      <c r="F122">
        <v>2844.3</v>
      </c>
      <c r="G122">
        <v>0</v>
      </c>
      <c r="H122" t="s">
        <v>24</v>
      </c>
      <c r="I122" t="s">
        <v>32</v>
      </c>
      <c r="J122">
        <v>1</v>
      </c>
    </row>
    <row r="123" spans="2:10" x14ac:dyDescent="0.3">
      <c r="B123">
        <v>635349.52</v>
      </c>
      <c r="C123">
        <v>4976908.8</v>
      </c>
      <c r="D123" s="3">
        <v>9.7000000000000005E-4</v>
      </c>
      <c r="E123">
        <v>2098.12</v>
      </c>
      <c r="F123">
        <v>2844.3</v>
      </c>
      <c r="G123">
        <v>0</v>
      </c>
      <c r="H123" t="s">
        <v>24</v>
      </c>
      <c r="I123" t="s">
        <v>32</v>
      </c>
      <c r="J123">
        <v>1</v>
      </c>
    </row>
    <row r="124" spans="2:10" x14ac:dyDescent="0.3">
      <c r="B124">
        <v>635374.52</v>
      </c>
      <c r="C124">
        <v>4976908.8</v>
      </c>
      <c r="D124" s="3">
        <v>8.8999999999999995E-4</v>
      </c>
      <c r="E124">
        <v>2108.79</v>
      </c>
      <c r="F124">
        <v>2844.3</v>
      </c>
      <c r="G124">
        <v>0</v>
      </c>
      <c r="H124" t="s">
        <v>24</v>
      </c>
      <c r="I124" t="s">
        <v>32</v>
      </c>
      <c r="J124">
        <v>1</v>
      </c>
    </row>
    <row r="125" spans="2:10" x14ac:dyDescent="0.3">
      <c r="B125">
        <v>635399.52</v>
      </c>
      <c r="C125">
        <v>4976908.8</v>
      </c>
      <c r="D125" s="3">
        <v>8.0999999999999996E-4</v>
      </c>
      <c r="E125">
        <v>2120.7399999999998</v>
      </c>
      <c r="F125">
        <v>2844.3</v>
      </c>
      <c r="G125">
        <v>0</v>
      </c>
      <c r="H125" t="s">
        <v>24</v>
      </c>
      <c r="I125" t="s">
        <v>32</v>
      </c>
      <c r="J125">
        <v>1</v>
      </c>
    </row>
    <row r="126" spans="2:10" x14ac:dyDescent="0.3">
      <c r="B126">
        <v>635199.52</v>
      </c>
      <c r="C126">
        <v>4976933.8</v>
      </c>
      <c r="D126" s="3">
        <v>8.5999999999999998E-4</v>
      </c>
      <c r="E126">
        <v>2106.38</v>
      </c>
      <c r="F126">
        <v>2844.3</v>
      </c>
      <c r="G126">
        <v>0</v>
      </c>
      <c r="H126" t="s">
        <v>24</v>
      </c>
      <c r="I126" t="s">
        <v>32</v>
      </c>
      <c r="J126">
        <v>1</v>
      </c>
    </row>
    <row r="127" spans="2:10" x14ac:dyDescent="0.3">
      <c r="B127">
        <v>635224.52</v>
      </c>
      <c r="C127">
        <v>4976933.8</v>
      </c>
      <c r="D127" s="3">
        <v>9.1E-4</v>
      </c>
      <c r="E127">
        <v>2100.81</v>
      </c>
      <c r="F127">
        <v>2844.3</v>
      </c>
      <c r="G127">
        <v>0</v>
      </c>
      <c r="H127" t="s">
        <v>24</v>
      </c>
      <c r="I127" t="s">
        <v>32</v>
      </c>
      <c r="J127">
        <v>1</v>
      </c>
    </row>
    <row r="128" spans="2:10" x14ac:dyDescent="0.3">
      <c r="B128">
        <v>635249.52</v>
      </c>
      <c r="C128">
        <v>4976933.8</v>
      </c>
      <c r="D128" s="3">
        <v>9.6000000000000002E-4</v>
      </c>
      <c r="E128">
        <v>2096.21</v>
      </c>
      <c r="F128">
        <v>2844.3</v>
      </c>
      <c r="G128">
        <v>0</v>
      </c>
      <c r="H128" t="s">
        <v>24</v>
      </c>
      <c r="I128" t="s">
        <v>32</v>
      </c>
      <c r="J128">
        <v>1</v>
      </c>
    </row>
    <row r="129" spans="2:10" x14ac:dyDescent="0.3">
      <c r="B129">
        <v>635274.52</v>
      </c>
      <c r="C129">
        <v>4976933.8</v>
      </c>
      <c r="D129" s="3">
        <v>9.8999999999999999E-4</v>
      </c>
      <c r="E129">
        <v>2092.89</v>
      </c>
      <c r="F129">
        <v>2844.3</v>
      </c>
      <c r="G129">
        <v>0</v>
      </c>
      <c r="H129" t="s">
        <v>24</v>
      </c>
      <c r="I129" t="s">
        <v>32</v>
      </c>
      <c r="J129">
        <v>1</v>
      </c>
    </row>
    <row r="130" spans="2:10" x14ac:dyDescent="0.3">
      <c r="B130">
        <v>635299.52</v>
      </c>
      <c r="C130">
        <v>4976933.8</v>
      </c>
      <c r="D130" s="3">
        <v>1.0200000000000001E-3</v>
      </c>
      <c r="E130">
        <v>2091.1</v>
      </c>
      <c r="F130">
        <v>2844.3</v>
      </c>
      <c r="G130">
        <v>0</v>
      </c>
      <c r="H130" t="s">
        <v>24</v>
      </c>
      <c r="I130" t="s">
        <v>32</v>
      </c>
      <c r="J130">
        <v>1</v>
      </c>
    </row>
    <row r="131" spans="2:10" x14ac:dyDescent="0.3">
      <c r="B131">
        <v>635324.52</v>
      </c>
      <c r="C131">
        <v>4976933.8</v>
      </c>
      <c r="D131" s="3">
        <v>1.01E-3</v>
      </c>
      <c r="E131">
        <v>2092.46</v>
      </c>
      <c r="F131">
        <v>2844.3</v>
      </c>
      <c r="G131">
        <v>0</v>
      </c>
      <c r="H131" t="s">
        <v>24</v>
      </c>
      <c r="I131" t="s">
        <v>32</v>
      </c>
      <c r="J131">
        <v>1</v>
      </c>
    </row>
    <row r="132" spans="2:10" x14ac:dyDescent="0.3">
      <c r="B132">
        <v>635349.52</v>
      </c>
      <c r="C132">
        <v>4976933.8</v>
      </c>
      <c r="D132" s="3">
        <v>9.5E-4</v>
      </c>
      <c r="E132">
        <v>2099.48</v>
      </c>
      <c r="F132">
        <v>2844.3</v>
      </c>
      <c r="G132">
        <v>0</v>
      </c>
      <c r="H132" t="s">
        <v>24</v>
      </c>
      <c r="I132" t="s">
        <v>32</v>
      </c>
      <c r="J132">
        <v>1</v>
      </c>
    </row>
    <row r="133" spans="2:10" x14ac:dyDescent="0.3">
      <c r="B133">
        <v>635374.52</v>
      </c>
      <c r="C133">
        <v>4976933.8</v>
      </c>
      <c r="D133" s="3">
        <v>8.5999999999999998E-4</v>
      </c>
      <c r="E133">
        <v>2110.37</v>
      </c>
      <c r="F133">
        <v>2844.3</v>
      </c>
      <c r="G133">
        <v>0</v>
      </c>
      <c r="H133" t="s">
        <v>24</v>
      </c>
      <c r="I133" t="s">
        <v>32</v>
      </c>
      <c r="J133">
        <v>1</v>
      </c>
    </row>
    <row r="134" spans="2:10" x14ac:dyDescent="0.3">
      <c r="B134">
        <v>635399.52</v>
      </c>
      <c r="C134">
        <v>4976933.8</v>
      </c>
      <c r="D134" s="3">
        <v>7.9000000000000001E-4</v>
      </c>
      <c r="E134">
        <v>2122.91</v>
      </c>
      <c r="F134">
        <v>2844.3</v>
      </c>
      <c r="G134">
        <v>0</v>
      </c>
      <c r="H134" t="s">
        <v>24</v>
      </c>
      <c r="I134" t="s">
        <v>32</v>
      </c>
      <c r="J134">
        <v>1</v>
      </c>
    </row>
    <row r="135" spans="2:10" x14ac:dyDescent="0.3">
      <c r="B135">
        <v>635199.52</v>
      </c>
      <c r="C135">
        <v>4976958.8</v>
      </c>
      <c r="D135" s="3">
        <v>8.5999999999999998E-4</v>
      </c>
      <c r="E135">
        <v>2104.62</v>
      </c>
      <c r="F135">
        <v>2844.3</v>
      </c>
      <c r="G135">
        <v>0</v>
      </c>
      <c r="H135" t="s">
        <v>24</v>
      </c>
      <c r="I135" t="s">
        <v>32</v>
      </c>
      <c r="J135">
        <v>1</v>
      </c>
    </row>
    <row r="136" spans="2:10" x14ac:dyDescent="0.3">
      <c r="B136">
        <v>635224.52</v>
      </c>
      <c r="C136">
        <v>4976958.8</v>
      </c>
      <c r="D136" s="3">
        <v>9.1E-4</v>
      </c>
      <c r="E136">
        <v>2099.2800000000002</v>
      </c>
      <c r="F136">
        <v>2844.3</v>
      </c>
      <c r="G136">
        <v>0</v>
      </c>
      <c r="H136" t="s">
        <v>24</v>
      </c>
      <c r="I136" t="s">
        <v>32</v>
      </c>
      <c r="J136">
        <v>1</v>
      </c>
    </row>
    <row r="137" spans="2:10" x14ac:dyDescent="0.3">
      <c r="B137">
        <v>635249.52</v>
      </c>
      <c r="C137">
        <v>4976958.8</v>
      </c>
      <c r="D137" s="3">
        <v>9.5E-4</v>
      </c>
      <c r="E137">
        <v>2094.41</v>
      </c>
      <c r="F137">
        <v>2844.3</v>
      </c>
      <c r="G137">
        <v>0</v>
      </c>
      <c r="H137" t="s">
        <v>24</v>
      </c>
      <c r="I137" t="s">
        <v>32</v>
      </c>
      <c r="J137">
        <v>1</v>
      </c>
    </row>
    <row r="138" spans="2:10" x14ac:dyDescent="0.3">
      <c r="B138">
        <v>635274.52</v>
      </c>
      <c r="C138">
        <v>4976958.8</v>
      </c>
      <c r="D138" s="3">
        <v>1E-3</v>
      </c>
      <c r="E138">
        <v>2090.59</v>
      </c>
      <c r="F138">
        <v>2844.3</v>
      </c>
      <c r="G138">
        <v>0</v>
      </c>
      <c r="H138" t="s">
        <v>24</v>
      </c>
      <c r="I138" t="s">
        <v>32</v>
      </c>
      <c r="J138">
        <v>1</v>
      </c>
    </row>
    <row r="139" spans="2:10" x14ac:dyDescent="0.3">
      <c r="B139">
        <v>635299.52</v>
      </c>
      <c r="C139">
        <v>4976958.8</v>
      </c>
      <c r="D139" s="3">
        <v>1.0200000000000001E-3</v>
      </c>
      <c r="E139">
        <v>2088.8000000000002</v>
      </c>
      <c r="F139">
        <v>2844.3</v>
      </c>
      <c r="G139">
        <v>0</v>
      </c>
      <c r="H139" t="s">
        <v>24</v>
      </c>
      <c r="I139" t="s">
        <v>32</v>
      </c>
      <c r="J139">
        <v>1</v>
      </c>
    </row>
    <row r="140" spans="2:10" x14ac:dyDescent="0.3">
      <c r="B140">
        <v>635324.52</v>
      </c>
      <c r="C140">
        <v>4976958.8</v>
      </c>
      <c r="D140" s="3">
        <v>9.8999999999999999E-4</v>
      </c>
      <c r="E140">
        <v>2092.02</v>
      </c>
      <c r="F140">
        <v>2844.3</v>
      </c>
      <c r="G140">
        <v>0</v>
      </c>
      <c r="H140" t="s">
        <v>24</v>
      </c>
      <c r="I140" t="s">
        <v>32</v>
      </c>
      <c r="J140">
        <v>1</v>
      </c>
    </row>
    <row r="141" spans="2:10" x14ac:dyDescent="0.3">
      <c r="B141">
        <v>635349.52</v>
      </c>
      <c r="C141">
        <v>4976958.8</v>
      </c>
      <c r="D141" s="3">
        <v>9.3000000000000005E-4</v>
      </c>
      <c r="E141">
        <v>2100.12</v>
      </c>
      <c r="F141">
        <v>2844.3</v>
      </c>
      <c r="G141">
        <v>0</v>
      </c>
      <c r="H141" t="s">
        <v>24</v>
      </c>
      <c r="I141" t="s">
        <v>32</v>
      </c>
      <c r="J141">
        <v>1</v>
      </c>
    </row>
    <row r="142" spans="2:10" x14ac:dyDescent="0.3">
      <c r="B142">
        <v>635374.52</v>
      </c>
      <c r="C142">
        <v>4976958.8</v>
      </c>
      <c r="D142" s="3">
        <v>8.4000000000000003E-4</v>
      </c>
      <c r="E142">
        <v>2112.0700000000002</v>
      </c>
      <c r="F142">
        <v>2844.3</v>
      </c>
      <c r="G142">
        <v>0</v>
      </c>
      <c r="H142" t="s">
        <v>24</v>
      </c>
      <c r="I142" t="s">
        <v>32</v>
      </c>
      <c r="J142">
        <v>1</v>
      </c>
    </row>
    <row r="143" spans="2:10" x14ac:dyDescent="0.3">
      <c r="B143">
        <v>635399.52</v>
      </c>
      <c r="C143">
        <v>4976958.8</v>
      </c>
      <c r="D143" s="3">
        <v>7.6000000000000004E-4</v>
      </c>
      <c r="E143">
        <v>2125.69</v>
      </c>
      <c r="F143">
        <v>2844.3</v>
      </c>
      <c r="G143">
        <v>0</v>
      </c>
      <c r="H143" t="s">
        <v>24</v>
      </c>
      <c r="I143" t="s">
        <v>32</v>
      </c>
      <c r="J143">
        <v>1</v>
      </c>
    </row>
    <row r="144" spans="2:10" x14ac:dyDescent="0.3">
      <c r="B144">
        <v>635199.52</v>
      </c>
      <c r="C144">
        <v>4976983.8</v>
      </c>
      <c r="D144" s="3">
        <v>8.5999999999999998E-4</v>
      </c>
      <c r="E144">
        <v>2102.4499999999998</v>
      </c>
      <c r="F144">
        <v>2844.3</v>
      </c>
      <c r="G144">
        <v>0</v>
      </c>
      <c r="H144" t="s">
        <v>24</v>
      </c>
      <c r="I144" t="s">
        <v>32</v>
      </c>
      <c r="J144">
        <v>1</v>
      </c>
    </row>
    <row r="145" spans="2:10" x14ac:dyDescent="0.3">
      <c r="B145">
        <v>635224.52</v>
      </c>
      <c r="C145">
        <v>4976983.8</v>
      </c>
      <c r="D145" s="3">
        <v>9.1E-4</v>
      </c>
      <c r="E145">
        <v>2097.29</v>
      </c>
      <c r="F145">
        <v>2844.3</v>
      </c>
      <c r="G145">
        <v>0</v>
      </c>
      <c r="H145" t="s">
        <v>24</v>
      </c>
      <c r="I145" t="s">
        <v>32</v>
      </c>
      <c r="J145">
        <v>1</v>
      </c>
    </row>
    <row r="146" spans="2:10" x14ac:dyDescent="0.3">
      <c r="B146">
        <v>635249.52</v>
      </c>
      <c r="C146">
        <v>4976983.8</v>
      </c>
      <c r="D146" s="3">
        <v>9.6000000000000002E-4</v>
      </c>
      <c r="E146">
        <v>2091.62</v>
      </c>
      <c r="F146">
        <v>2844.3</v>
      </c>
      <c r="G146">
        <v>0</v>
      </c>
      <c r="H146" t="s">
        <v>24</v>
      </c>
      <c r="I146" t="s">
        <v>32</v>
      </c>
      <c r="J146">
        <v>1</v>
      </c>
    </row>
    <row r="147" spans="2:10" x14ac:dyDescent="0.3">
      <c r="B147">
        <v>635274.52</v>
      </c>
      <c r="C147">
        <v>4976983.8</v>
      </c>
      <c r="D147" s="3">
        <v>1E-3</v>
      </c>
      <c r="E147">
        <v>2087.92</v>
      </c>
      <c r="F147">
        <v>2844.3</v>
      </c>
      <c r="G147">
        <v>0</v>
      </c>
      <c r="H147" t="s">
        <v>24</v>
      </c>
      <c r="I147" t="s">
        <v>32</v>
      </c>
      <c r="J147">
        <v>1</v>
      </c>
    </row>
    <row r="148" spans="2:10" x14ac:dyDescent="0.3">
      <c r="B148">
        <v>635299.52</v>
      </c>
      <c r="C148">
        <v>4976983.8</v>
      </c>
      <c r="D148" s="3">
        <v>1.0200000000000001E-3</v>
      </c>
      <c r="E148">
        <v>2086.81</v>
      </c>
      <c r="F148">
        <v>2844.3</v>
      </c>
      <c r="G148">
        <v>0</v>
      </c>
      <c r="H148" t="s">
        <v>24</v>
      </c>
      <c r="I148" t="s">
        <v>32</v>
      </c>
      <c r="J148">
        <v>1</v>
      </c>
    </row>
    <row r="149" spans="2:10" x14ac:dyDescent="0.3">
      <c r="B149">
        <v>635324.52</v>
      </c>
      <c r="C149">
        <v>4976983.8</v>
      </c>
      <c r="D149" s="3">
        <v>9.7000000000000005E-4</v>
      </c>
      <c r="E149">
        <v>2092.65</v>
      </c>
      <c r="F149">
        <v>2844.3</v>
      </c>
      <c r="G149">
        <v>0</v>
      </c>
      <c r="H149" t="s">
        <v>24</v>
      </c>
      <c r="I149" t="s">
        <v>32</v>
      </c>
      <c r="J149">
        <v>1</v>
      </c>
    </row>
    <row r="150" spans="2:10" x14ac:dyDescent="0.3">
      <c r="B150">
        <v>635349.52</v>
      </c>
      <c r="C150">
        <v>4976983.8</v>
      </c>
      <c r="D150" s="3">
        <v>8.9999999999999998E-4</v>
      </c>
      <c r="E150">
        <v>2101.3000000000002</v>
      </c>
      <c r="F150">
        <v>2844.3</v>
      </c>
      <c r="G150">
        <v>0</v>
      </c>
      <c r="H150" t="s">
        <v>24</v>
      </c>
      <c r="I150" t="s">
        <v>32</v>
      </c>
      <c r="J150">
        <v>1</v>
      </c>
    </row>
    <row r="151" spans="2:10" x14ac:dyDescent="0.3">
      <c r="B151">
        <v>635374.52</v>
      </c>
      <c r="C151">
        <v>4976983.8</v>
      </c>
      <c r="D151" s="3">
        <v>8.0999999999999996E-4</v>
      </c>
      <c r="E151">
        <v>2114.13</v>
      </c>
      <c r="F151">
        <v>2844.3</v>
      </c>
      <c r="G151">
        <v>0</v>
      </c>
      <c r="H151" t="s">
        <v>24</v>
      </c>
      <c r="I151" t="s">
        <v>32</v>
      </c>
      <c r="J151">
        <v>1</v>
      </c>
    </row>
    <row r="152" spans="2:10" x14ac:dyDescent="0.3">
      <c r="B152">
        <v>635399.52</v>
      </c>
      <c r="C152">
        <v>4976983.8</v>
      </c>
      <c r="D152" s="3">
        <v>7.2999999999999996E-4</v>
      </c>
      <c r="E152">
        <v>2128.46</v>
      </c>
      <c r="F152">
        <v>2844.3</v>
      </c>
      <c r="G152">
        <v>0</v>
      </c>
      <c r="H152" t="s">
        <v>24</v>
      </c>
      <c r="I152" t="s">
        <v>32</v>
      </c>
      <c r="J152">
        <v>1</v>
      </c>
    </row>
    <row r="153" spans="2:10" x14ac:dyDescent="0.3">
      <c r="B153">
        <v>635199.52</v>
      </c>
      <c r="C153">
        <v>4977008.8</v>
      </c>
      <c r="D153" s="3">
        <v>8.5999999999999998E-4</v>
      </c>
      <c r="E153">
        <v>2099.39</v>
      </c>
      <c r="F153">
        <v>2844.3</v>
      </c>
      <c r="G153">
        <v>0</v>
      </c>
      <c r="H153" t="s">
        <v>24</v>
      </c>
      <c r="I153" t="s">
        <v>32</v>
      </c>
      <c r="J153">
        <v>1</v>
      </c>
    </row>
    <row r="154" spans="2:10" x14ac:dyDescent="0.3">
      <c r="B154">
        <v>635224.52</v>
      </c>
      <c r="C154">
        <v>4977008.8</v>
      </c>
      <c r="D154" s="3">
        <v>9.2000000000000003E-4</v>
      </c>
      <c r="E154">
        <v>2093.66</v>
      </c>
      <c r="F154">
        <v>2844.3</v>
      </c>
      <c r="G154">
        <v>0</v>
      </c>
      <c r="H154" t="s">
        <v>24</v>
      </c>
      <c r="I154" t="s">
        <v>32</v>
      </c>
      <c r="J154">
        <v>1</v>
      </c>
    </row>
    <row r="155" spans="2:10" x14ac:dyDescent="0.3">
      <c r="B155">
        <v>635249.52</v>
      </c>
      <c r="C155">
        <v>4977008.8</v>
      </c>
      <c r="D155" s="3">
        <v>9.7999999999999997E-4</v>
      </c>
      <c r="E155">
        <v>2087.9699999999998</v>
      </c>
      <c r="F155">
        <v>2844.3</v>
      </c>
      <c r="G155">
        <v>0</v>
      </c>
      <c r="H155" t="s">
        <v>24</v>
      </c>
      <c r="I155" t="s">
        <v>32</v>
      </c>
      <c r="J155">
        <v>1</v>
      </c>
    </row>
    <row r="156" spans="2:10" x14ac:dyDescent="0.3">
      <c r="B156">
        <v>635274.52</v>
      </c>
      <c r="C156">
        <v>4977008.8</v>
      </c>
      <c r="D156" s="3">
        <v>1.01E-3</v>
      </c>
      <c r="E156">
        <v>2084.9</v>
      </c>
      <c r="F156">
        <v>2844.3</v>
      </c>
      <c r="G156">
        <v>0</v>
      </c>
      <c r="H156" t="s">
        <v>24</v>
      </c>
      <c r="I156" t="s">
        <v>32</v>
      </c>
      <c r="J156">
        <v>1</v>
      </c>
    </row>
    <row r="157" spans="2:10" x14ac:dyDescent="0.3">
      <c r="B157">
        <v>635299.52</v>
      </c>
      <c r="C157">
        <v>4977008.8</v>
      </c>
      <c r="D157" s="3">
        <v>1E-3</v>
      </c>
      <c r="E157">
        <v>2087.4299999999998</v>
      </c>
      <c r="F157">
        <v>2844.3</v>
      </c>
      <c r="G157">
        <v>0</v>
      </c>
      <c r="H157" t="s">
        <v>24</v>
      </c>
      <c r="I157" t="s">
        <v>32</v>
      </c>
      <c r="J157">
        <v>1</v>
      </c>
    </row>
    <row r="158" spans="2:10" x14ac:dyDescent="0.3">
      <c r="B158">
        <v>635324.52</v>
      </c>
      <c r="C158">
        <v>4977008.8</v>
      </c>
      <c r="D158" s="3">
        <v>9.3999999999999997E-4</v>
      </c>
      <c r="E158">
        <v>2094.5500000000002</v>
      </c>
      <c r="F158">
        <v>2844.3</v>
      </c>
      <c r="G158">
        <v>0</v>
      </c>
      <c r="H158" t="s">
        <v>24</v>
      </c>
      <c r="I158" t="s">
        <v>32</v>
      </c>
      <c r="J158">
        <v>1</v>
      </c>
    </row>
    <row r="159" spans="2:10" x14ac:dyDescent="0.3">
      <c r="B159">
        <v>635349.52</v>
      </c>
      <c r="C159">
        <v>4977008.8</v>
      </c>
      <c r="D159" s="3">
        <v>8.7000000000000001E-4</v>
      </c>
      <c r="E159">
        <v>2103.7399999999998</v>
      </c>
      <c r="F159">
        <v>2844.3</v>
      </c>
      <c r="G159">
        <v>0</v>
      </c>
      <c r="H159" t="s">
        <v>24</v>
      </c>
      <c r="I159" t="s">
        <v>32</v>
      </c>
      <c r="J159">
        <v>1</v>
      </c>
    </row>
    <row r="160" spans="2:10" x14ac:dyDescent="0.3">
      <c r="B160">
        <v>635374.52</v>
      </c>
      <c r="C160">
        <v>4977008.8</v>
      </c>
      <c r="D160" s="3">
        <v>7.7999999999999999E-4</v>
      </c>
      <c r="E160">
        <v>2116.64</v>
      </c>
      <c r="F160">
        <v>2844.3</v>
      </c>
      <c r="G160">
        <v>0</v>
      </c>
      <c r="H160" t="s">
        <v>24</v>
      </c>
      <c r="I160" t="s">
        <v>32</v>
      </c>
      <c r="J160">
        <v>1</v>
      </c>
    </row>
    <row r="161" spans="2:10" x14ac:dyDescent="0.3">
      <c r="B161">
        <v>635399.52</v>
      </c>
      <c r="C161">
        <v>4977008.8</v>
      </c>
      <c r="D161" s="3">
        <v>7.1000000000000002E-4</v>
      </c>
      <c r="E161">
        <v>2131.12</v>
      </c>
      <c r="F161">
        <v>2844.3</v>
      </c>
      <c r="G161">
        <v>0</v>
      </c>
      <c r="H161" t="s">
        <v>24</v>
      </c>
      <c r="I161" t="s">
        <v>32</v>
      </c>
      <c r="J161">
        <v>1</v>
      </c>
    </row>
    <row r="162" spans="2:10" x14ac:dyDescent="0.3">
      <c r="B162">
        <v>635199.52</v>
      </c>
      <c r="C162">
        <v>4977033.8</v>
      </c>
      <c r="D162" s="3">
        <v>8.8000000000000003E-4</v>
      </c>
      <c r="E162">
        <v>2094.63</v>
      </c>
      <c r="F162">
        <v>2844.3</v>
      </c>
      <c r="G162">
        <v>0</v>
      </c>
      <c r="H162" t="s">
        <v>24</v>
      </c>
      <c r="I162" t="s">
        <v>32</v>
      </c>
      <c r="J162">
        <v>1</v>
      </c>
    </row>
    <row r="163" spans="2:10" x14ac:dyDescent="0.3">
      <c r="B163">
        <v>635224.52</v>
      </c>
      <c r="C163">
        <v>4977033.8</v>
      </c>
      <c r="D163" s="3">
        <v>9.3999999999999997E-4</v>
      </c>
      <c r="E163">
        <v>2088.7600000000002</v>
      </c>
      <c r="F163">
        <v>2844.3</v>
      </c>
      <c r="G163">
        <v>0</v>
      </c>
      <c r="H163" t="s">
        <v>24</v>
      </c>
      <c r="I163" t="s">
        <v>32</v>
      </c>
      <c r="J163">
        <v>1</v>
      </c>
    </row>
    <row r="164" spans="2:10" x14ac:dyDescent="0.3">
      <c r="B164">
        <v>635249.52</v>
      </c>
      <c r="C164">
        <v>4977033.8</v>
      </c>
      <c r="D164" s="3">
        <v>9.8999999999999999E-4</v>
      </c>
      <c r="E164">
        <v>2084.27</v>
      </c>
      <c r="F164">
        <v>2844.3</v>
      </c>
      <c r="G164">
        <v>0</v>
      </c>
      <c r="H164" t="s">
        <v>24</v>
      </c>
      <c r="I164" t="s">
        <v>32</v>
      </c>
      <c r="J164">
        <v>1</v>
      </c>
    </row>
    <row r="165" spans="2:10" x14ac:dyDescent="0.3">
      <c r="B165">
        <v>635274.52</v>
      </c>
      <c r="C165">
        <v>4977033.8</v>
      </c>
      <c r="D165" s="3">
        <v>1.01E-3</v>
      </c>
      <c r="E165">
        <v>2082.71</v>
      </c>
      <c r="F165">
        <v>2844.3</v>
      </c>
      <c r="G165">
        <v>0</v>
      </c>
      <c r="H165" t="s">
        <v>24</v>
      </c>
      <c r="I165" t="s">
        <v>32</v>
      </c>
      <c r="J165">
        <v>1</v>
      </c>
    </row>
    <row r="166" spans="2:10" x14ac:dyDescent="0.3">
      <c r="B166">
        <v>635299.52</v>
      </c>
      <c r="C166">
        <v>4977033.8</v>
      </c>
      <c r="D166" s="3">
        <v>9.5E-4</v>
      </c>
      <c r="E166">
        <v>2089.9</v>
      </c>
      <c r="F166">
        <v>2844.3</v>
      </c>
      <c r="G166">
        <v>0</v>
      </c>
      <c r="H166" t="s">
        <v>24</v>
      </c>
      <c r="I166" t="s">
        <v>32</v>
      </c>
      <c r="J166">
        <v>1</v>
      </c>
    </row>
    <row r="167" spans="2:10" x14ac:dyDescent="0.3">
      <c r="B167">
        <v>635324.52</v>
      </c>
      <c r="C167">
        <v>4977033.8</v>
      </c>
      <c r="D167" s="3">
        <v>8.8999999999999995E-4</v>
      </c>
      <c r="E167">
        <v>2098.21</v>
      </c>
      <c r="F167">
        <v>2844.3</v>
      </c>
      <c r="G167">
        <v>0</v>
      </c>
      <c r="H167" t="s">
        <v>24</v>
      </c>
      <c r="I167" t="s">
        <v>32</v>
      </c>
      <c r="J167">
        <v>1</v>
      </c>
    </row>
    <row r="168" spans="2:10" x14ac:dyDescent="0.3">
      <c r="B168">
        <v>635349.52</v>
      </c>
      <c r="C168">
        <v>4977033.8</v>
      </c>
      <c r="D168" s="3">
        <v>8.1999999999999998E-4</v>
      </c>
      <c r="E168">
        <v>2107.4899999999998</v>
      </c>
      <c r="F168">
        <v>2844.3</v>
      </c>
      <c r="G168">
        <v>0</v>
      </c>
      <c r="H168" t="s">
        <v>24</v>
      </c>
      <c r="I168" t="s">
        <v>32</v>
      </c>
      <c r="J168">
        <v>1</v>
      </c>
    </row>
    <row r="169" spans="2:10" x14ac:dyDescent="0.3">
      <c r="B169">
        <v>635374.52</v>
      </c>
      <c r="C169">
        <v>4977033.8</v>
      </c>
      <c r="D169" s="3">
        <v>7.6000000000000004E-4</v>
      </c>
      <c r="E169">
        <v>2119.09</v>
      </c>
      <c r="F169">
        <v>2844.3</v>
      </c>
      <c r="G169">
        <v>0</v>
      </c>
      <c r="H169" t="s">
        <v>24</v>
      </c>
      <c r="I169" t="s">
        <v>32</v>
      </c>
      <c r="J169">
        <v>1</v>
      </c>
    </row>
    <row r="170" spans="2:10" x14ac:dyDescent="0.3">
      <c r="B170">
        <v>635399.52</v>
      </c>
      <c r="C170">
        <v>4977033.8</v>
      </c>
      <c r="D170" s="3">
        <v>6.8999999999999997E-4</v>
      </c>
      <c r="E170">
        <v>2133.38</v>
      </c>
      <c r="F170">
        <v>2844.3</v>
      </c>
      <c r="G170">
        <v>0</v>
      </c>
      <c r="H170" t="s">
        <v>24</v>
      </c>
      <c r="I170" t="s">
        <v>32</v>
      </c>
      <c r="J170">
        <v>1</v>
      </c>
    </row>
    <row r="171" spans="2:10" x14ac:dyDescent="0.3">
      <c r="B171">
        <v>634899.52</v>
      </c>
      <c r="C171">
        <v>4977133.8</v>
      </c>
      <c r="D171" s="3">
        <v>3.8999999999999999E-4</v>
      </c>
      <c r="E171">
        <v>2221.02</v>
      </c>
      <c r="F171">
        <v>2844.3</v>
      </c>
      <c r="G171">
        <v>0</v>
      </c>
      <c r="H171" t="s">
        <v>24</v>
      </c>
      <c r="I171" t="s">
        <v>32</v>
      </c>
      <c r="J171">
        <v>1</v>
      </c>
    </row>
    <row r="172" spans="2:10" x14ac:dyDescent="0.3">
      <c r="B172">
        <v>634924.52</v>
      </c>
      <c r="C172">
        <v>4977133.8</v>
      </c>
      <c r="D172" s="3">
        <v>4.0999999999999999E-4</v>
      </c>
      <c r="E172">
        <v>2207.85</v>
      </c>
      <c r="F172">
        <v>2844.3</v>
      </c>
      <c r="G172">
        <v>0</v>
      </c>
      <c r="H172" t="s">
        <v>24</v>
      </c>
      <c r="I172" t="s">
        <v>32</v>
      </c>
      <c r="J172">
        <v>1</v>
      </c>
    </row>
    <row r="173" spans="2:10" x14ac:dyDescent="0.3">
      <c r="B173">
        <v>634949.52</v>
      </c>
      <c r="C173">
        <v>4977133.8</v>
      </c>
      <c r="D173" s="3">
        <v>4.2999999999999999E-4</v>
      </c>
      <c r="E173">
        <v>2190.4499999999998</v>
      </c>
      <c r="F173">
        <v>2844.3</v>
      </c>
      <c r="G173">
        <v>0</v>
      </c>
      <c r="H173" t="s">
        <v>24</v>
      </c>
      <c r="I173" t="s">
        <v>32</v>
      </c>
      <c r="J173">
        <v>1</v>
      </c>
    </row>
    <row r="174" spans="2:10" x14ac:dyDescent="0.3">
      <c r="B174">
        <v>634974.52</v>
      </c>
      <c r="C174">
        <v>4977133.8</v>
      </c>
      <c r="D174" s="3">
        <v>4.6999999999999999E-4</v>
      </c>
      <c r="E174">
        <v>2169.12</v>
      </c>
      <c r="F174">
        <v>2844.3</v>
      </c>
      <c r="G174">
        <v>0</v>
      </c>
      <c r="H174" t="s">
        <v>24</v>
      </c>
      <c r="I174" t="s">
        <v>32</v>
      </c>
      <c r="J174">
        <v>1</v>
      </c>
    </row>
    <row r="175" spans="2:10" x14ac:dyDescent="0.3">
      <c r="B175">
        <v>634999.52</v>
      </c>
      <c r="C175">
        <v>4977133.8</v>
      </c>
      <c r="D175" s="3">
        <v>5.1000000000000004E-4</v>
      </c>
      <c r="E175">
        <v>2150.64</v>
      </c>
      <c r="F175">
        <v>2844.3</v>
      </c>
      <c r="G175">
        <v>0</v>
      </c>
      <c r="H175" t="s">
        <v>24</v>
      </c>
      <c r="I175" t="s">
        <v>32</v>
      </c>
      <c r="J175">
        <v>1</v>
      </c>
    </row>
    <row r="176" spans="2:10" x14ac:dyDescent="0.3">
      <c r="B176">
        <v>635024.52</v>
      </c>
      <c r="C176">
        <v>4977133.8</v>
      </c>
      <c r="D176" s="3">
        <v>5.5999999999999995E-4</v>
      </c>
      <c r="E176">
        <v>2135.9699999999998</v>
      </c>
      <c r="F176">
        <v>2844.3</v>
      </c>
      <c r="G176">
        <v>0</v>
      </c>
      <c r="H176" t="s">
        <v>24</v>
      </c>
      <c r="I176" t="s">
        <v>32</v>
      </c>
      <c r="J176">
        <v>1</v>
      </c>
    </row>
    <row r="177" spans="2:10" x14ac:dyDescent="0.3">
      <c r="B177">
        <v>635049.52</v>
      </c>
      <c r="C177">
        <v>4977133.8</v>
      </c>
      <c r="D177" s="3">
        <v>6.0999999999999997E-4</v>
      </c>
      <c r="E177">
        <v>2122.38</v>
      </c>
      <c r="F177">
        <v>2844.3</v>
      </c>
      <c r="G177">
        <v>0</v>
      </c>
      <c r="H177" t="s">
        <v>24</v>
      </c>
      <c r="I177" t="s">
        <v>32</v>
      </c>
      <c r="J177">
        <v>1</v>
      </c>
    </row>
    <row r="178" spans="2:10" x14ac:dyDescent="0.3">
      <c r="B178">
        <v>635074.52</v>
      </c>
      <c r="C178">
        <v>4977133.8</v>
      </c>
      <c r="D178" s="3">
        <v>6.4999999999999997E-4</v>
      </c>
      <c r="E178">
        <v>2113.6999999999998</v>
      </c>
      <c r="F178">
        <v>2844.3</v>
      </c>
      <c r="G178">
        <v>0</v>
      </c>
      <c r="H178" t="s">
        <v>24</v>
      </c>
      <c r="I178" t="s">
        <v>32</v>
      </c>
      <c r="J178">
        <v>1</v>
      </c>
    </row>
    <row r="179" spans="2:10" x14ac:dyDescent="0.3">
      <c r="B179">
        <v>635099.52</v>
      </c>
      <c r="C179">
        <v>4977133.8</v>
      </c>
      <c r="D179" s="3">
        <v>6.9999999999999999E-4</v>
      </c>
      <c r="E179">
        <v>2105.9</v>
      </c>
      <c r="F179">
        <v>2844.3</v>
      </c>
      <c r="G179">
        <v>0</v>
      </c>
      <c r="H179" t="s">
        <v>24</v>
      </c>
      <c r="I179" t="s">
        <v>32</v>
      </c>
      <c r="J179">
        <v>1</v>
      </c>
    </row>
    <row r="180" spans="2:10" x14ac:dyDescent="0.3">
      <c r="B180">
        <v>634899.52</v>
      </c>
      <c r="C180">
        <v>4977158.8</v>
      </c>
      <c r="D180" s="3">
        <v>3.8999999999999999E-4</v>
      </c>
      <c r="E180">
        <v>2213.37</v>
      </c>
      <c r="F180">
        <v>2844.3</v>
      </c>
      <c r="G180">
        <v>0</v>
      </c>
      <c r="H180" t="s">
        <v>24</v>
      </c>
      <c r="I180" t="s">
        <v>32</v>
      </c>
      <c r="J180">
        <v>1</v>
      </c>
    </row>
    <row r="181" spans="2:10" x14ac:dyDescent="0.3">
      <c r="B181">
        <v>634924.52</v>
      </c>
      <c r="C181">
        <v>4977158.8</v>
      </c>
      <c r="D181" s="3">
        <v>4.0999999999999999E-4</v>
      </c>
      <c r="E181">
        <v>2201.16</v>
      </c>
      <c r="F181">
        <v>2844.3</v>
      </c>
      <c r="G181">
        <v>0</v>
      </c>
      <c r="H181" t="s">
        <v>24</v>
      </c>
      <c r="I181" t="s">
        <v>32</v>
      </c>
      <c r="J181">
        <v>1</v>
      </c>
    </row>
    <row r="182" spans="2:10" x14ac:dyDescent="0.3">
      <c r="B182">
        <v>634949.52</v>
      </c>
      <c r="C182">
        <v>4977158.8</v>
      </c>
      <c r="D182" s="3">
        <v>4.4000000000000002E-4</v>
      </c>
      <c r="E182">
        <v>2181.17</v>
      </c>
      <c r="F182">
        <v>2844.3</v>
      </c>
      <c r="G182">
        <v>0</v>
      </c>
      <c r="H182" t="s">
        <v>24</v>
      </c>
      <c r="I182" t="s">
        <v>32</v>
      </c>
      <c r="J182">
        <v>1</v>
      </c>
    </row>
    <row r="183" spans="2:10" x14ac:dyDescent="0.3">
      <c r="B183">
        <v>634974.52</v>
      </c>
      <c r="C183">
        <v>4977158.8</v>
      </c>
      <c r="D183" s="3">
        <v>4.6999999999999999E-4</v>
      </c>
      <c r="E183">
        <v>2161.7199999999998</v>
      </c>
      <c r="F183">
        <v>2844.3</v>
      </c>
      <c r="G183">
        <v>0</v>
      </c>
      <c r="H183" t="s">
        <v>24</v>
      </c>
      <c r="I183" t="s">
        <v>32</v>
      </c>
      <c r="J183">
        <v>1</v>
      </c>
    </row>
    <row r="184" spans="2:10" x14ac:dyDescent="0.3">
      <c r="B184">
        <v>634999.52</v>
      </c>
      <c r="C184">
        <v>4977158.8</v>
      </c>
      <c r="D184" s="3">
        <v>5.1000000000000004E-4</v>
      </c>
      <c r="E184">
        <v>2145.73</v>
      </c>
      <c r="F184">
        <v>2844.3</v>
      </c>
      <c r="G184">
        <v>0</v>
      </c>
      <c r="H184" t="s">
        <v>24</v>
      </c>
      <c r="I184" t="s">
        <v>32</v>
      </c>
      <c r="J184">
        <v>1</v>
      </c>
    </row>
    <row r="185" spans="2:10" x14ac:dyDescent="0.3">
      <c r="B185">
        <v>635024.52</v>
      </c>
      <c r="C185">
        <v>4977158.8</v>
      </c>
      <c r="D185" s="3">
        <v>5.5999999999999995E-4</v>
      </c>
      <c r="E185">
        <v>2132.12</v>
      </c>
      <c r="F185">
        <v>2844.3</v>
      </c>
      <c r="G185">
        <v>0</v>
      </c>
      <c r="H185" t="s">
        <v>24</v>
      </c>
      <c r="I185" t="s">
        <v>32</v>
      </c>
      <c r="J185">
        <v>1</v>
      </c>
    </row>
    <row r="186" spans="2:10" x14ac:dyDescent="0.3">
      <c r="B186">
        <v>635049.52</v>
      </c>
      <c r="C186">
        <v>4977158.8</v>
      </c>
      <c r="D186" s="3">
        <v>6.0999999999999997E-4</v>
      </c>
      <c r="E186">
        <v>2119.59</v>
      </c>
      <c r="F186">
        <v>2844.3</v>
      </c>
      <c r="G186">
        <v>0</v>
      </c>
      <c r="H186" t="s">
        <v>24</v>
      </c>
      <c r="I186" t="s">
        <v>32</v>
      </c>
      <c r="J186">
        <v>1</v>
      </c>
    </row>
    <row r="187" spans="2:10" x14ac:dyDescent="0.3">
      <c r="B187">
        <v>635074.52</v>
      </c>
      <c r="C187">
        <v>4977158.8</v>
      </c>
      <c r="D187" s="3">
        <v>6.6E-4</v>
      </c>
      <c r="E187">
        <v>2109.27</v>
      </c>
      <c r="F187">
        <v>2844.3</v>
      </c>
      <c r="G187">
        <v>0</v>
      </c>
      <c r="H187" t="s">
        <v>24</v>
      </c>
      <c r="I187" t="s">
        <v>32</v>
      </c>
      <c r="J187">
        <v>1</v>
      </c>
    </row>
    <row r="188" spans="2:10" x14ac:dyDescent="0.3">
      <c r="B188">
        <v>635099.52</v>
      </c>
      <c r="C188">
        <v>4977158.8</v>
      </c>
      <c r="D188" s="3">
        <v>6.9999999999999999E-4</v>
      </c>
      <c r="E188">
        <v>2101.29</v>
      </c>
      <c r="F188">
        <v>2844.3</v>
      </c>
      <c r="G188">
        <v>0</v>
      </c>
      <c r="H188" t="s">
        <v>24</v>
      </c>
      <c r="I188" t="s">
        <v>32</v>
      </c>
      <c r="J188">
        <v>1</v>
      </c>
    </row>
    <row r="189" spans="2:10" x14ac:dyDescent="0.3">
      <c r="B189">
        <v>634899.52</v>
      </c>
      <c r="C189">
        <v>4977183.8</v>
      </c>
      <c r="D189" s="3">
        <v>3.8999999999999999E-4</v>
      </c>
      <c r="E189">
        <v>2206.56</v>
      </c>
      <c r="F189">
        <v>2844.3</v>
      </c>
      <c r="G189">
        <v>0</v>
      </c>
      <c r="H189" t="s">
        <v>24</v>
      </c>
      <c r="I189" t="s">
        <v>32</v>
      </c>
      <c r="J189">
        <v>1</v>
      </c>
    </row>
    <row r="190" spans="2:10" x14ac:dyDescent="0.3">
      <c r="B190">
        <v>634924.52</v>
      </c>
      <c r="C190">
        <v>4977183.8</v>
      </c>
      <c r="D190" s="3">
        <v>4.0999999999999999E-4</v>
      </c>
      <c r="E190">
        <v>2193.64</v>
      </c>
      <c r="F190">
        <v>2844.3</v>
      </c>
      <c r="G190">
        <v>0</v>
      </c>
      <c r="H190" t="s">
        <v>24</v>
      </c>
      <c r="I190" t="s">
        <v>32</v>
      </c>
      <c r="J190">
        <v>1</v>
      </c>
    </row>
    <row r="191" spans="2:10" x14ac:dyDescent="0.3">
      <c r="B191">
        <v>634949.52</v>
      </c>
      <c r="C191">
        <v>4977183.8</v>
      </c>
      <c r="D191" s="3">
        <v>4.4000000000000002E-4</v>
      </c>
      <c r="E191">
        <v>2172.29</v>
      </c>
      <c r="F191">
        <v>2844.3</v>
      </c>
      <c r="G191">
        <v>0</v>
      </c>
      <c r="H191" t="s">
        <v>24</v>
      </c>
      <c r="I191" t="s">
        <v>32</v>
      </c>
      <c r="J191">
        <v>1</v>
      </c>
    </row>
    <row r="192" spans="2:10" x14ac:dyDescent="0.3">
      <c r="B192">
        <v>634974.52</v>
      </c>
      <c r="C192">
        <v>4977183.8</v>
      </c>
      <c r="D192" s="3">
        <v>4.8000000000000001E-4</v>
      </c>
      <c r="E192">
        <v>2154.5</v>
      </c>
      <c r="F192">
        <v>2844.3</v>
      </c>
      <c r="G192">
        <v>0</v>
      </c>
      <c r="H192" t="s">
        <v>24</v>
      </c>
      <c r="I192" t="s">
        <v>32</v>
      </c>
      <c r="J192">
        <v>1</v>
      </c>
    </row>
    <row r="193" spans="2:10" x14ac:dyDescent="0.3">
      <c r="B193">
        <v>634999.52</v>
      </c>
      <c r="C193">
        <v>4977183.8</v>
      </c>
      <c r="D193" s="3">
        <v>5.1000000000000004E-4</v>
      </c>
      <c r="E193">
        <v>2141.04</v>
      </c>
      <c r="F193">
        <v>2844.3</v>
      </c>
      <c r="G193">
        <v>0</v>
      </c>
      <c r="H193" t="s">
        <v>24</v>
      </c>
      <c r="I193" t="s">
        <v>32</v>
      </c>
      <c r="J193">
        <v>1</v>
      </c>
    </row>
    <row r="194" spans="2:10" x14ac:dyDescent="0.3">
      <c r="B194">
        <v>635024.52</v>
      </c>
      <c r="C194">
        <v>4977183.8</v>
      </c>
      <c r="D194" s="3">
        <v>5.5000000000000003E-4</v>
      </c>
      <c r="E194">
        <v>2128.3000000000002</v>
      </c>
      <c r="F194">
        <v>2844.3</v>
      </c>
      <c r="G194">
        <v>0</v>
      </c>
      <c r="H194" t="s">
        <v>24</v>
      </c>
      <c r="I194" t="s">
        <v>32</v>
      </c>
      <c r="J194">
        <v>1</v>
      </c>
    </row>
    <row r="195" spans="2:10" x14ac:dyDescent="0.3">
      <c r="B195">
        <v>635049.52</v>
      </c>
      <c r="C195">
        <v>4977183.8</v>
      </c>
      <c r="D195" s="3">
        <v>6.0999999999999997E-4</v>
      </c>
      <c r="E195">
        <v>2114.34</v>
      </c>
      <c r="F195">
        <v>2844.3</v>
      </c>
      <c r="G195">
        <v>0</v>
      </c>
      <c r="H195" t="s">
        <v>24</v>
      </c>
      <c r="I195" t="s">
        <v>32</v>
      </c>
      <c r="J195">
        <v>1</v>
      </c>
    </row>
    <row r="196" spans="2:10" x14ac:dyDescent="0.3">
      <c r="B196">
        <v>635074.52</v>
      </c>
      <c r="C196">
        <v>4977183.8</v>
      </c>
      <c r="D196" s="3">
        <v>6.7000000000000002E-4</v>
      </c>
      <c r="E196">
        <v>2102.6999999999998</v>
      </c>
      <c r="F196">
        <v>2844.3</v>
      </c>
      <c r="G196">
        <v>0</v>
      </c>
      <c r="H196" t="s">
        <v>24</v>
      </c>
      <c r="I196" t="s">
        <v>32</v>
      </c>
      <c r="J196">
        <v>1</v>
      </c>
    </row>
    <row r="197" spans="2:10" x14ac:dyDescent="0.3">
      <c r="B197">
        <v>635099.52</v>
      </c>
      <c r="C197">
        <v>4977183.8</v>
      </c>
      <c r="D197" s="3">
        <v>7.1000000000000002E-4</v>
      </c>
      <c r="E197">
        <v>2096.4699999999998</v>
      </c>
      <c r="F197">
        <v>2844.3</v>
      </c>
      <c r="G197">
        <v>0</v>
      </c>
      <c r="H197" t="s">
        <v>24</v>
      </c>
      <c r="I197" t="s">
        <v>32</v>
      </c>
      <c r="J197">
        <v>1</v>
      </c>
    </row>
    <row r="198" spans="2:10" x14ac:dyDescent="0.3">
      <c r="B198">
        <v>634899.52</v>
      </c>
      <c r="C198">
        <v>4977208.8</v>
      </c>
      <c r="D198" s="3">
        <v>3.8999999999999999E-4</v>
      </c>
      <c r="E198">
        <v>2199.13</v>
      </c>
      <c r="F198">
        <v>2844.3</v>
      </c>
      <c r="G198">
        <v>0</v>
      </c>
      <c r="H198" t="s">
        <v>24</v>
      </c>
      <c r="I198" t="s">
        <v>32</v>
      </c>
      <c r="J198">
        <v>1</v>
      </c>
    </row>
    <row r="199" spans="2:10" x14ac:dyDescent="0.3">
      <c r="B199">
        <v>634924.52</v>
      </c>
      <c r="C199">
        <v>4977208.8</v>
      </c>
      <c r="D199" s="3">
        <v>4.0999999999999999E-4</v>
      </c>
      <c r="E199">
        <v>2184.15</v>
      </c>
      <c r="F199">
        <v>2844.3</v>
      </c>
      <c r="G199">
        <v>0</v>
      </c>
      <c r="H199" t="s">
        <v>24</v>
      </c>
      <c r="I199" t="s">
        <v>32</v>
      </c>
      <c r="J199">
        <v>1</v>
      </c>
    </row>
    <row r="200" spans="2:10" x14ac:dyDescent="0.3">
      <c r="B200">
        <v>634949.52</v>
      </c>
      <c r="C200">
        <v>4977208.8</v>
      </c>
      <c r="D200" s="3">
        <v>4.4000000000000002E-4</v>
      </c>
      <c r="E200">
        <v>2163.7199999999998</v>
      </c>
      <c r="F200">
        <v>2844.3</v>
      </c>
      <c r="G200">
        <v>0</v>
      </c>
      <c r="H200" t="s">
        <v>24</v>
      </c>
      <c r="I200" t="s">
        <v>32</v>
      </c>
      <c r="J200">
        <v>1</v>
      </c>
    </row>
    <row r="201" spans="2:10" x14ac:dyDescent="0.3">
      <c r="B201">
        <v>634974.52</v>
      </c>
      <c r="C201">
        <v>4977208.8</v>
      </c>
      <c r="D201" s="3">
        <v>4.8000000000000001E-4</v>
      </c>
      <c r="E201">
        <v>2146.6799999999998</v>
      </c>
      <c r="F201">
        <v>2844.3</v>
      </c>
      <c r="G201">
        <v>0</v>
      </c>
      <c r="H201" t="s">
        <v>24</v>
      </c>
      <c r="I201" t="s">
        <v>32</v>
      </c>
      <c r="J201">
        <v>1</v>
      </c>
    </row>
    <row r="202" spans="2:10" x14ac:dyDescent="0.3">
      <c r="B202">
        <v>634999.52</v>
      </c>
      <c r="C202">
        <v>4977208.8</v>
      </c>
      <c r="D202" s="3">
        <v>5.1000000000000004E-4</v>
      </c>
      <c r="E202">
        <v>2136.15</v>
      </c>
      <c r="F202">
        <v>2844.3</v>
      </c>
      <c r="G202">
        <v>0</v>
      </c>
      <c r="H202" t="s">
        <v>24</v>
      </c>
      <c r="I202" t="s">
        <v>32</v>
      </c>
      <c r="J202">
        <v>1</v>
      </c>
    </row>
    <row r="203" spans="2:10" x14ac:dyDescent="0.3">
      <c r="B203">
        <v>635024.52</v>
      </c>
      <c r="C203">
        <v>4977208.8</v>
      </c>
      <c r="D203" s="3">
        <v>5.5000000000000003E-4</v>
      </c>
      <c r="E203">
        <v>2124.2199999999998</v>
      </c>
      <c r="F203">
        <v>2844.3</v>
      </c>
      <c r="G203">
        <v>0</v>
      </c>
      <c r="H203" t="s">
        <v>24</v>
      </c>
      <c r="I203" t="s">
        <v>32</v>
      </c>
      <c r="J203">
        <v>1</v>
      </c>
    </row>
    <row r="204" spans="2:10" x14ac:dyDescent="0.3">
      <c r="B204">
        <v>635049.52</v>
      </c>
      <c r="C204">
        <v>4977208.8</v>
      </c>
      <c r="D204" s="3">
        <v>6.3000000000000003E-4</v>
      </c>
      <c r="E204">
        <v>2105.9</v>
      </c>
      <c r="F204">
        <v>2844.3</v>
      </c>
      <c r="G204">
        <v>0</v>
      </c>
      <c r="H204" t="s">
        <v>24</v>
      </c>
      <c r="I204" t="s">
        <v>32</v>
      </c>
      <c r="J204">
        <v>1</v>
      </c>
    </row>
    <row r="205" spans="2:10" x14ac:dyDescent="0.3">
      <c r="B205">
        <v>635074.52</v>
      </c>
      <c r="C205">
        <v>4977208.8</v>
      </c>
      <c r="D205" s="3">
        <v>6.8000000000000005E-4</v>
      </c>
      <c r="E205">
        <v>2096.39</v>
      </c>
      <c r="F205">
        <v>2844.3</v>
      </c>
      <c r="G205">
        <v>0</v>
      </c>
      <c r="H205" t="s">
        <v>24</v>
      </c>
      <c r="I205" t="s">
        <v>32</v>
      </c>
      <c r="J205">
        <v>1</v>
      </c>
    </row>
    <row r="206" spans="2:10" x14ac:dyDescent="0.3">
      <c r="B206">
        <v>635099.52</v>
      </c>
      <c r="C206">
        <v>4977208.8</v>
      </c>
      <c r="D206" s="3">
        <v>7.2000000000000005E-4</v>
      </c>
      <c r="E206">
        <v>2091.31</v>
      </c>
      <c r="F206">
        <v>2844.3</v>
      </c>
      <c r="G206">
        <v>0</v>
      </c>
      <c r="H206" t="s">
        <v>24</v>
      </c>
      <c r="I206" t="s">
        <v>32</v>
      </c>
      <c r="J206">
        <v>1</v>
      </c>
    </row>
    <row r="207" spans="2:10" x14ac:dyDescent="0.3">
      <c r="B207">
        <v>634899.52</v>
      </c>
      <c r="C207">
        <v>4977233.8</v>
      </c>
      <c r="D207" s="3">
        <v>4.0000000000000002E-4</v>
      </c>
      <c r="E207">
        <v>2185.16</v>
      </c>
      <c r="F207">
        <v>2844.3</v>
      </c>
      <c r="G207">
        <v>0</v>
      </c>
      <c r="H207" t="s">
        <v>24</v>
      </c>
      <c r="I207" t="s">
        <v>32</v>
      </c>
      <c r="J207">
        <v>1</v>
      </c>
    </row>
    <row r="208" spans="2:10" x14ac:dyDescent="0.3">
      <c r="B208">
        <v>634924.52</v>
      </c>
      <c r="C208">
        <v>4977233.8</v>
      </c>
      <c r="D208" s="3">
        <v>4.2000000000000002E-4</v>
      </c>
      <c r="E208">
        <v>2172.04</v>
      </c>
      <c r="F208">
        <v>2844.3</v>
      </c>
      <c r="G208">
        <v>0</v>
      </c>
      <c r="H208" t="s">
        <v>24</v>
      </c>
      <c r="I208" t="s">
        <v>32</v>
      </c>
      <c r="J208">
        <v>1</v>
      </c>
    </row>
    <row r="209" spans="2:10" x14ac:dyDescent="0.3">
      <c r="B209">
        <v>634949.52</v>
      </c>
      <c r="C209">
        <v>4977233.8</v>
      </c>
      <c r="D209" s="3">
        <v>4.4999999999999999E-4</v>
      </c>
      <c r="E209">
        <v>2152.41</v>
      </c>
      <c r="F209">
        <v>2844.3</v>
      </c>
      <c r="G209">
        <v>0</v>
      </c>
      <c r="H209" t="s">
        <v>24</v>
      </c>
      <c r="I209" t="s">
        <v>32</v>
      </c>
      <c r="J209">
        <v>1</v>
      </c>
    </row>
    <row r="210" spans="2:10" x14ac:dyDescent="0.3">
      <c r="B210">
        <v>634974.52</v>
      </c>
      <c r="C210">
        <v>4977233.8</v>
      </c>
      <c r="D210" s="3">
        <v>4.8000000000000001E-4</v>
      </c>
      <c r="E210">
        <v>2139.9699999999998</v>
      </c>
      <c r="F210">
        <v>2844.3</v>
      </c>
      <c r="G210">
        <v>0</v>
      </c>
      <c r="H210" t="s">
        <v>24</v>
      </c>
      <c r="I210" t="s">
        <v>32</v>
      </c>
      <c r="J210">
        <v>1</v>
      </c>
    </row>
    <row r="211" spans="2:10" x14ac:dyDescent="0.3">
      <c r="B211">
        <v>634999.52</v>
      </c>
      <c r="C211">
        <v>4977233.8</v>
      </c>
      <c r="D211" s="3">
        <v>5.1000000000000004E-4</v>
      </c>
      <c r="E211">
        <v>2130.73</v>
      </c>
      <c r="F211">
        <v>2844.3</v>
      </c>
      <c r="G211">
        <v>0</v>
      </c>
      <c r="H211" t="s">
        <v>24</v>
      </c>
      <c r="I211" t="s">
        <v>32</v>
      </c>
      <c r="J211">
        <v>1</v>
      </c>
    </row>
    <row r="212" spans="2:10" x14ac:dyDescent="0.3">
      <c r="B212">
        <v>635024.52</v>
      </c>
      <c r="C212">
        <v>4977233.8</v>
      </c>
      <c r="D212" s="3">
        <v>5.5999999999999995E-4</v>
      </c>
      <c r="E212">
        <v>2117.31</v>
      </c>
      <c r="F212">
        <v>2844.3</v>
      </c>
      <c r="G212">
        <v>0</v>
      </c>
      <c r="H212" t="s">
        <v>24</v>
      </c>
      <c r="I212" t="s">
        <v>32</v>
      </c>
      <c r="J212">
        <v>1</v>
      </c>
    </row>
    <row r="213" spans="2:10" x14ac:dyDescent="0.3">
      <c r="B213">
        <v>635049.52</v>
      </c>
      <c r="C213">
        <v>4977233.8</v>
      </c>
      <c r="D213" s="3">
        <v>6.4000000000000005E-4</v>
      </c>
      <c r="E213">
        <v>2098.65</v>
      </c>
      <c r="F213">
        <v>2844.3</v>
      </c>
      <c r="G213">
        <v>0</v>
      </c>
      <c r="H213" t="s">
        <v>24</v>
      </c>
      <c r="I213" t="s">
        <v>32</v>
      </c>
      <c r="J213">
        <v>1</v>
      </c>
    </row>
    <row r="214" spans="2:10" x14ac:dyDescent="0.3">
      <c r="B214">
        <v>635074.52</v>
      </c>
      <c r="C214">
        <v>4977233.8</v>
      </c>
      <c r="D214" s="3">
        <v>6.8000000000000005E-4</v>
      </c>
      <c r="E214">
        <v>2092.39</v>
      </c>
      <c r="F214">
        <v>2844.3</v>
      </c>
      <c r="G214">
        <v>0</v>
      </c>
      <c r="H214" t="s">
        <v>24</v>
      </c>
      <c r="I214" t="s">
        <v>32</v>
      </c>
      <c r="J214">
        <v>1</v>
      </c>
    </row>
    <row r="215" spans="2:10" x14ac:dyDescent="0.3">
      <c r="B215">
        <v>635099.52</v>
      </c>
      <c r="C215">
        <v>4977233.8</v>
      </c>
      <c r="D215" s="3">
        <v>7.2000000000000005E-4</v>
      </c>
      <c r="E215">
        <v>2087.3200000000002</v>
      </c>
      <c r="F215">
        <v>2844.3</v>
      </c>
      <c r="G215">
        <v>0</v>
      </c>
      <c r="H215" t="s">
        <v>24</v>
      </c>
      <c r="I215" t="s">
        <v>32</v>
      </c>
      <c r="J215">
        <v>1</v>
      </c>
    </row>
    <row r="216" spans="2:10" x14ac:dyDescent="0.3">
      <c r="B216">
        <v>634899.52</v>
      </c>
      <c r="C216">
        <v>4977258.8</v>
      </c>
      <c r="D216" s="3">
        <v>3.8999999999999999E-4</v>
      </c>
      <c r="E216">
        <v>2180.4</v>
      </c>
      <c r="F216">
        <v>2844.3</v>
      </c>
      <c r="G216">
        <v>0</v>
      </c>
      <c r="H216" t="s">
        <v>24</v>
      </c>
      <c r="I216" t="s">
        <v>32</v>
      </c>
      <c r="J216">
        <v>1</v>
      </c>
    </row>
    <row r="217" spans="2:10" x14ac:dyDescent="0.3">
      <c r="B217">
        <v>634924.52</v>
      </c>
      <c r="C217">
        <v>4977258.8</v>
      </c>
      <c r="D217" s="3">
        <v>4.2000000000000002E-4</v>
      </c>
      <c r="E217">
        <v>2160.19</v>
      </c>
      <c r="F217">
        <v>2844.3</v>
      </c>
      <c r="G217">
        <v>0</v>
      </c>
      <c r="H217" t="s">
        <v>24</v>
      </c>
      <c r="I217" t="s">
        <v>32</v>
      </c>
      <c r="J217">
        <v>1</v>
      </c>
    </row>
    <row r="218" spans="2:10" x14ac:dyDescent="0.3">
      <c r="B218">
        <v>634949.52</v>
      </c>
      <c r="C218">
        <v>4977258.8</v>
      </c>
      <c r="D218" s="3">
        <v>4.6000000000000001E-4</v>
      </c>
      <c r="E218">
        <v>2143.3000000000002</v>
      </c>
      <c r="F218">
        <v>2844.3</v>
      </c>
      <c r="G218">
        <v>0</v>
      </c>
      <c r="H218" t="s">
        <v>24</v>
      </c>
      <c r="I218" t="s">
        <v>32</v>
      </c>
      <c r="J218">
        <v>1</v>
      </c>
    </row>
    <row r="219" spans="2:10" x14ac:dyDescent="0.3">
      <c r="B219">
        <v>634974.52</v>
      </c>
      <c r="C219">
        <v>4977258.8</v>
      </c>
      <c r="D219" s="3">
        <v>4.8999999999999998E-4</v>
      </c>
      <c r="E219">
        <v>2132.11</v>
      </c>
      <c r="F219">
        <v>2844.3</v>
      </c>
      <c r="G219">
        <v>0</v>
      </c>
      <c r="H219" t="s">
        <v>24</v>
      </c>
      <c r="I219" t="s">
        <v>32</v>
      </c>
      <c r="J219">
        <v>1</v>
      </c>
    </row>
    <row r="220" spans="2:10" x14ac:dyDescent="0.3">
      <c r="B220">
        <v>634999.52</v>
      </c>
      <c r="C220">
        <v>4977258.8</v>
      </c>
      <c r="D220" s="3">
        <v>5.1999999999999995E-4</v>
      </c>
      <c r="E220">
        <v>2123.02</v>
      </c>
      <c r="F220">
        <v>2844.3</v>
      </c>
      <c r="G220">
        <v>0</v>
      </c>
      <c r="H220" t="s">
        <v>24</v>
      </c>
      <c r="I220" t="s">
        <v>32</v>
      </c>
      <c r="J220">
        <v>1</v>
      </c>
    </row>
    <row r="221" spans="2:10" x14ac:dyDescent="0.3">
      <c r="B221">
        <v>635024.52</v>
      </c>
      <c r="C221">
        <v>4977258.8</v>
      </c>
      <c r="D221" s="3">
        <v>5.8E-4</v>
      </c>
      <c r="E221">
        <v>2107.09</v>
      </c>
      <c r="F221">
        <v>2844.3</v>
      </c>
      <c r="G221">
        <v>0</v>
      </c>
      <c r="H221" t="s">
        <v>24</v>
      </c>
      <c r="I221" t="s">
        <v>32</v>
      </c>
      <c r="J221">
        <v>1</v>
      </c>
    </row>
    <row r="222" spans="2:10" x14ac:dyDescent="0.3">
      <c r="B222">
        <v>635049.52</v>
      </c>
      <c r="C222">
        <v>4977258.8</v>
      </c>
      <c r="D222" s="3">
        <v>6.4000000000000005E-4</v>
      </c>
      <c r="E222">
        <v>2095.35</v>
      </c>
      <c r="F222">
        <v>2844.3</v>
      </c>
      <c r="G222">
        <v>0</v>
      </c>
      <c r="H222" t="s">
        <v>24</v>
      </c>
      <c r="I222" t="s">
        <v>32</v>
      </c>
      <c r="J222">
        <v>1</v>
      </c>
    </row>
    <row r="223" spans="2:10" x14ac:dyDescent="0.3">
      <c r="B223">
        <v>635074.52</v>
      </c>
      <c r="C223">
        <v>4977258.8</v>
      </c>
      <c r="D223" s="3">
        <v>6.8000000000000005E-4</v>
      </c>
      <c r="E223">
        <v>2089.0700000000002</v>
      </c>
      <c r="F223">
        <v>2844.3</v>
      </c>
      <c r="G223">
        <v>0</v>
      </c>
      <c r="H223" t="s">
        <v>24</v>
      </c>
      <c r="I223" t="s">
        <v>32</v>
      </c>
      <c r="J223">
        <v>1</v>
      </c>
    </row>
    <row r="224" spans="2:10" x14ac:dyDescent="0.3">
      <c r="B224">
        <v>635099.52</v>
      </c>
      <c r="C224">
        <v>4977258.8</v>
      </c>
      <c r="D224" s="3">
        <v>7.2000000000000005E-4</v>
      </c>
      <c r="E224">
        <v>2083.6</v>
      </c>
      <c r="F224">
        <v>2844.3</v>
      </c>
      <c r="G224">
        <v>0</v>
      </c>
      <c r="H224" t="s">
        <v>24</v>
      </c>
      <c r="I224" t="s">
        <v>32</v>
      </c>
      <c r="J224">
        <v>1</v>
      </c>
    </row>
    <row r="225" spans="2:10" x14ac:dyDescent="0.3">
      <c r="B225">
        <v>634899.52</v>
      </c>
      <c r="C225">
        <v>4977283.8</v>
      </c>
      <c r="D225" s="3">
        <v>3.8000000000000002E-4</v>
      </c>
      <c r="E225">
        <v>2180.69</v>
      </c>
      <c r="F225">
        <v>2844.3</v>
      </c>
      <c r="G225">
        <v>0</v>
      </c>
      <c r="H225" t="s">
        <v>24</v>
      </c>
      <c r="I225" t="s">
        <v>32</v>
      </c>
      <c r="J225">
        <v>1</v>
      </c>
    </row>
    <row r="226" spans="2:10" x14ac:dyDescent="0.3">
      <c r="B226">
        <v>634924.52</v>
      </c>
      <c r="C226">
        <v>4977283.8</v>
      </c>
      <c r="D226" s="3">
        <v>4.2000000000000002E-4</v>
      </c>
      <c r="E226">
        <v>2158.2800000000002</v>
      </c>
      <c r="F226">
        <v>2844.3</v>
      </c>
      <c r="G226">
        <v>0</v>
      </c>
      <c r="H226" t="s">
        <v>24</v>
      </c>
      <c r="I226" t="s">
        <v>32</v>
      </c>
      <c r="J226">
        <v>1</v>
      </c>
    </row>
    <row r="227" spans="2:10" x14ac:dyDescent="0.3">
      <c r="B227">
        <v>634949.52</v>
      </c>
      <c r="C227">
        <v>4977283.8</v>
      </c>
      <c r="D227" s="3">
        <v>4.4999999999999999E-4</v>
      </c>
      <c r="E227">
        <v>2139.34</v>
      </c>
      <c r="F227">
        <v>2844.3</v>
      </c>
      <c r="G227">
        <v>0</v>
      </c>
      <c r="H227" t="s">
        <v>24</v>
      </c>
      <c r="I227" t="s">
        <v>32</v>
      </c>
      <c r="J227">
        <v>1</v>
      </c>
    </row>
    <row r="228" spans="2:10" x14ac:dyDescent="0.3">
      <c r="B228">
        <v>634974.52</v>
      </c>
      <c r="C228">
        <v>4977283.8</v>
      </c>
      <c r="D228" s="3">
        <v>5.0000000000000001E-4</v>
      </c>
      <c r="E228">
        <v>2123.0500000000002</v>
      </c>
      <c r="F228">
        <v>2844.3</v>
      </c>
      <c r="G228">
        <v>0</v>
      </c>
      <c r="H228" t="s">
        <v>24</v>
      </c>
      <c r="I228" t="s">
        <v>32</v>
      </c>
      <c r="J228">
        <v>1</v>
      </c>
    </row>
    <row r="229" spans="2:10" x14ac:dyDescent="0.3">
      <c r="B229">
        <v>634999.52</v>
      </c>
      <c r="C229">
        <v>4977283.8</v>
      </c>
      <c r="D229" s="3">
        <v>5.2999999999999998E-4</v>
      </c>
      <c r="E229">
        <v>2112.91</v>
      </c>
      <c r="F229">
        <v>2844.3</v>
      </c>
      <c r="G229">
        <v>0</v>
      </c>
      <c r="H229" t="s">
        <v>24</v>
      </c>
      <c r="I229" t="s">
        <v>32</v>
      </c>
      <c r="J229">
        <v>1</v>
      </c>
    </row>
    <row r="230" spans="2:10" x14ac:dyDescent="0.3">
      <c r="B230">
        <v>635024.52</v>
      </c>
      <c r="C230">
        <v>4977283.8</v>
      </c>
      <c r="D230" s="3">
        <v>5.9000000000000003E-4</v>
      </c>
      <c r="E230">
        <v>2100.5500000000002</v>
      </c>
      <c r="F230">
        <v>2844.3</v>
      </c>
      <c r="G230">
        <v>0</v>
      </c>
      <c r="H230" t="s">
        <v>24</v>
      </c>
      <c r="I230" t="s">
        <v>32</v>
      </c>
      <c r="J230">
        <v>1</v>
      </c>
    </row>
    <row r="231" spans="2:10" x14ac:dyDescent="0.3">
      <c r="B231">
        <v>635049.52</v>
      </c>
      <c r="C231">
        <v>4977283.8</v>
      </c>
      <c r="D231" s="3">
        <v>6.3000000000000003E-4</v>
      </c>
      <c r="E231">
        <v>2092.7600000000002</v>
      </c>
      <c r="F231">
        <v>2844.3</v>
      </c>
      <c r="G231">
        <v>0</v>
      </c>
      <c r="H231" t="s">
        <v>24</v>
      </c>
      <c r="I231" t="s">
        <v>32</v>
      </c>
      <c r="J231">
        <v>1</v>
      </c>
    </row>
    <row r="232" spans="2:10" x14ac:dyDescent="0.3">
      <c r="B232">
        <v>635074.52</v>
      </c>
      <c r="C232">
        <v>4977283.8</v>
      </c>
      <c r="D232" s="3">
        <v>6.8000000000000005E-4</v>
      </c>
      <c r="E232">
        <v>2085.71</v>
      </c>
      <c r="F232">
        <v>2844.3</v>
      </c>
      <c r="G232">
        <v>0</v>
      </c>
      <c r="H232" t="s">
        <v>24</v>
      </c>
      <c r="I232" t="s">
        <v>32</v>
      </c>
      <c r="J232">
        <v>1</v>
      </c>
    </row>
    <row r="233" spans="2:10" x14ac:dyDescent="0.3">
      <c r="B233">
        <v>635099.52</v>
      </c>
      <c r="C233">
        <v>4977283.8</v>
      </c>
      <c r="D233" s="3">
        <v>7.2999999999999996E-4</v>
      </c>
      <c r="E233">
        <v>2078.67</v>
      </c>
      <c r="F233">
        <v>2844.3</v>
      </c>
      <c r="G233">
        <v>0</v>
      </c>
      <c r="H233" t="s">
        <v>24</v>
      </c>
      <c r="I233" t="s">
        <v>32</v>
      </c>
      <c r="J233">
        <v>1</v>
      </c>
    </row>
    <row r="234" spans="2:10" x14ac:dyDescent="0.3">
      <c r="B234">
        <v>634899.52</v>
      </c>
      <c r="C234">
        <v>4977308.8</v>
      </c>
      <c r="D234" s="3">
        <v>3.8000000000000002E-4</v>
      </c>
      <c r="E234">
        <v>2178.5500000000002</v>
      </c>
      <c r="F234">
        <v>2844.3</v>
      </c>
      <c r="G234">
        <v>0</v>
      </c>
      <c r="H234" t="s">
        <v>24</v>
      </c>
      <c r="I234" t="s">
        <v>32</v>
      </c>
      <c r="J234">
        <v>1</v>
      </c>
    </row>
    <row r="235" spans="2:10" x14ac:dyDescent="0.3">
      <c r="B235">
        <v>634924.52</v>
      </c>
      <c r="C235">
        <v>4977308.8</v>
      </c>
      <c r="D235" s="3">
        <v>4.0999999999999999E-4</v>
      </c>
      <c r="E235">
        <v>2156.77</v>
      </c>
      <c r="F235">
        <v>2844.3</v>
      </c>
      <c r="G235">
        <v>0</v>
      </c>
      <c r="H235" t="s">
        <v>24</v>
      </c>
      <c r="I235" t="s">
        <v>32</v>
      </c>
      <c r="J235">
        <v>1</v>
      </c>
    </row>
    <row r="236" spans="2:10" x14ac:dyDescent="0.3">
      <c r="B236">
        <v>634949.52</v>
      </c>
      <c r="C236">
        <v>4977308.8</v>
      </c>
      <c r="D236" s="3">
        <v>4.4999999999999999E-4</v>
      </c>
      <c r="E236">
        <v>2136.54</v>
      </c>
      <c r="F236">
        <v>2844.3</v>
      </c>
      <c r="G236">
        <v>0</v>
      </c>
      <c r="H236" t="s">
        <v>24</v>
      </c>
      <c r="I236" t="s">
        <v>32</v>
      </c>
      <c r="J236">
        <v>1</v>
      </c>
    </row>
    <row r="237" spans="2:10" x14ac:dyDescent="0.3">
      <c r="B237">
        <v>634974.52</v>
      </c>
      <c r="C237">
        <v>4977308.8</v>
      </c>
      <c r="D237" s="3">
        <v>4.8999999999999998E-4</v>
      </c>
      <c r="E237">
        <v>2119.59</v>
      </c>
      <c r="F237">
        <v>2844.3</v>
      </c>
      <c r="G237">
        <v>0</v>
      </c>
      <c r="H237" t="s">
        <v>24</v>
      </c>
      <c r="I237" t="s">
        <v>32</v>
      </c>
      <c r="J237">
        <v>1</v>
      </c>
    </row>
    <row r="238" spans="2:10" x14ac:dyDescent="0.3">
      <c r="B238">
        <v>634999.52</v>
      </c>
      <c r="C238">
        <v>4977308.8</v>
      </c>
      <c r="D238" s="3">
        <v>5.4000000000000001E-4</v>
      </c>
      <c r="E238">
        <v>2107.0100000000002</v>
      </c>
      <c r="F238">
        <v>2844.3</v>
      </c>
      <c r="G238">
        <v>0</v>
      </c>
      <c r="H238" t="s">
        <v>24</v>
      </c>
      <c r="I238" t="s">
        <v>32</v>
      </c>
      <c r="J238">
        <v>1</v>
      </c>
    </row>
    <row r="239" spans="2:10" x14ac:dyDescent="0.3">
      <c r="B239">
        <v>635024.52</v>
      </c>
      <c r="C239">
        <v>4977308.8</v>
      </c>
      <c r="D239" s="3">
        <v>5.8E-4</v>
      </c>
      <c r="E239">
        <v>2096.52</v>
      </c>
      <c r="F239">
        <v>2844.3</v>
      </c>
      <c r="G239">
        <v>0</v>
      </c>
      <c r="H239" t="s">
        <v>24</v>
      </c>
      <c r="I239" t="s">
        <v>32</v>
      </c>
      <c r="J239">
        <v>1</v>
      </c>
    </row>
    <row r="240" spans="2:10" x14ac:dyDescent="0.3">
      <c r="B240">
        <v>635049.52</v>
      </c>
      <c r="C240">
        <v>4977308.8</v>
      </c>
      <c r="D240" s="3">
        <v>6.3000000000000003E-4</v>
      </c>
      <c r="E240">
        <v>2089.2399999999998</v>
      </c>
      <c r="F240">
        <v>2844.3</v>
      </c>
      <c r="G240">
        <v>0</v>
      </c>
      <c r="H240" t="s">
        <v>24</v>
      </c>
      <c r="I240" t="s">
        <v>32</v>
      </c>
      <c r="J240">
        <v>1</v>
      </c>
    </row>
    <row r="241" spans="2:10" x14ac:dyDescent="0.3">
      <c r="B241">
        <v>635074.52</v>
      </c>
      <c r="C241">
        <v>4977308.8</v>
      </c>
      <c r="D241" s="3">
        <v>6.7000000000000002E-4</v>
      </c>
      <c r="E241">
        <v>2082.5500000000002</v>
      </c>
      <c r="F241">
        <v>2844.3</v>
      </c>
      <c r="G241">
        <v>0</v>
      </c>
      <c r="H241" t="s">
        <v>24</v>
      </c>
      <c r="I241" t="s">
        <v>32</v>
      </c>
      <c r="J241">
        <v>1</v>
      </c>
    </row>
    <row r="242" spans="2:10" x14ac:dyDescent="0.3">
      <c r="B242">
        <v>635099.52</v>
      </c>
      <c r="C242">
        <v>4977308.8</v>
      </c>
      <c r="D242" s="3">
        <v>7.2000000000000005E-4</v>
      </c>
      <c r="E242">
        <v>2075.98</v>
      </c>
      <c r="F242">
        <v>2844.3</v>
      </c>
      <c r="G242">
        <v>0</v>
      </c>
      <c r="H242" t="s">
        <v>24</v>
      </c>
      <c r="I242" t="s">
        <v>32</v>
      </c>
      <c r="J242">
        <v>1</v>
      </c>
    </row>
    <row r="243" spans="2:10" x14ac:dyDescent="0.3">
      <c r="B243">
        <v>634899.52</v>
      </c>
      <c r="C243">
        <v>4977333.8</v>
      </c>
      <c r="D243" s="3">
        <v>3.6999999999999999E-4</v>
      </c>
      <c r="E243">
        <v>2173.1799999999998</v>
      </c>
      <c r="F243">
        <v>2844.3</v>
      </c>
      <c r="G243">
        <v>0</v>
      </c>
      <c r="H243" t="s">
        <v>24</v>
      </c>
      <c r="I243" t="s">
        <v>32</v>
      </c>
      <c r="J243">
        <v>1</v>
      </c>
    </row>
    <row r="244" spans="2:10" x14ac:dyDescent="0.3">
      <c r="B244">
        <v>634924.52</v>
      </c>
      <c r="C244">
        <v>4977333.8</v>
      </c>
      <c r="D244" s="3">
        <v>4.0000000000000002E-4</v>
      </c>
      <c r="E244">
        <v>2153.29</v>
      </c>
      <c r="F244">
        <v>2844.3</v>
      </c>
      <c r="G244">
        <v>0</v>
      </c>
      <c r="H244" t="s">
        <v>24</v>
      </c>
      <c r="I244" t="s">
        <v>32</v>
      </c>
      <c r="J244">
        <v>1</v>
      </c>
    </row>
    <row r="245" spans="2:10" x14ac:dyDescent="0.3">
      <c r="B245">
        <v>634949.52</v>
      </c>
      <c r="C245">
        <v>4977333.8</v>
      </c>
      <c r="D245" s="3">
        <v>4.4000000000000002E-4</v>
      </c>
      <c r="E245">
        <v>2133.9</v>
      </c>
      <c r="F245">
        <v>2844.3</v>
      </c>
      <c r="G245">
        <v>0</v>
      </c>
      <c r="H245" t="s">
        <v>24</v>
      </c>
      <c r="I245" t="s">
        <v>32</v>
      </c>
      <c r="J245">
        <v>1</v>
      </c>
    </row>
    <row r="246" spans="2:10" x14ac:dyDescent="0.3">
      <c r="B246">
        <v>634974.52</v>
      </c>
      <c r="C246">
        <v>4977333.8</v>
      </c>
      <c r="D246" s="3">
        <v>4.8000000000000001E-4</v>
      </c>
      <c r="E246">
        <v>2117.58</v>
      </c>
      <c r="F246">
        <v>2844.3</v>
      </c>
      <c r="G246">
        <v>0</v>
      </c>
      <c r="H246" t="s">
        <v>24</v>
      </c>
      <c r="I246" t="s">
        <v>32</v>
      </c>
      <c r="J246">
        <v>1</v>
      </c>
    </row>
    <row r="247" spans="2:10" x14ac:dyDescent="0.3">
      <c r="B247">
        <v>634999.52</v>
      </c>
      <c r="C247">
        <v>4977333.8</v>
      </c>
      <c r="D247" s="3">
        <v>5.2999999999999998E-4</v>
      </c>
      <c r="E247">
        <v>2104.0300000000002</v>
      </c>
      <c r="F247">
        <v>2844.3</v>
      </c>
      <c r="G247">
        <v>0</v>
      </c>
      <c r="H247" t="s">
        <v>24</v>
      </c>
      <c r="I247" t="s">
        <v>32</v>
      </c>
      <c r="J247">
        <v>1</v>
      </c>
    </row>
    <row r="248" spans="2:10" x14ac:dyDescent="0.3">
      <c r="B248">
        <v>635024.52</v>
      </c>
      <c r="C248">
        <v>4977333.8</v>
      </c>
      <c r="D248" s="3">
        <v>5.8E-4</v>
      </c>
      <c r="E248">
        <v>2093.8000000000002</v>
      </c>
      <c r="F248">
        <v>2844.3</v>
      </c>
      <c r="G248">
        <v>0</v>
      </c>
      <c r="H248" t="s">
        <v>24</v>
      </c>
      <c r="I248" t="s">
        <v>32</v>
      </c>
      <c r="J248">
        <v>1</v>
      </c>
    </row>
    <row r="249" spans="2:10" x14ac:dyDescent="0.3">
      <c r="B249">
        <v>635049.52</v>
      </c>
      <c r="C249">
        <v>4977333.8</v>
      </c>
      <c r="D249" s="3">
        <v>6.2E-4</v>
      </c>
      <c r="E249">
        <v>2085.23</v>
      </c>
      <c r="F249">
        <v>2844.3</v>
      </c>
      <c r="G249">
        <v>0</v>
      </c>
      <c r="H249" t="s">
        <v>24</v>
      </c>
      <c r="I249" t="s">
        <v>32</v>
      </c>
      <c r="J249">
        <v>1</v>
      </c>
    </row>
    <row r="250" spans="2:10" x14ac:dyDescent="0.3">
      <c r="B250">
        <v>635074.52</v>
      </c>
      <c r="C250">
        <v>4977333.8</v>
      </c>
      <c r="D250" s="3">
        <v>6.7000000000000002E-4</v>
      </c>
      <c r="E250">
        <v>2078.7600000000002</v>
      </c>
      <c r="F250">
        <v>2844.3</v>
      </c>
      <c r="G250">
        <v>0</v>
      </c>
      <c r="H250" t="s">
        <v>24</v>
      </c>
      <c r="I250" t="s">
        <v>32</v>
      </c>
      <c r="J250">
        <v>1</v>
      </c>
    </row>
    <row r="251" spans="2:10" x14ac:dyDescent="0.3">
      <c r="B251">
        <v>635099.52</v>
      </c>
      <c r="C251">
        <v>4977333.8</v>
      </c>
      <c r="D251" s="3">
        <v>7.1000000000000002E-4</v>
      </c>
      <c r="E251">
        <v>2074.5300000000002</v>
      </c>
      <c r="F251">
        <v>2844.3</v>
      </c>
      <c r="G251">
        <v>0</v>
      </c>
      <c r="H251" t="s">
        <v>24</v>
      </c>
      <c r="I251" t="s">
        <v>32</v>
      </c>
      <c r="J251">
        <v>1</v>
      </c>
    </row>
    <row r="252" spans="2:10" x14ac:dyDescent="0.3">
      <c r="B252">
        <v>635399.52</v>
      </c>
      <c r="C252">
        <v>4976158.79</v>
      </c>
      <c r="D252" s="3">
        <v>7.6000000000000004E-4</v>
      </c>
      <c r="E252">
        <v>2171.27</v>
      </c>
      <c r="F252">
        <v>2844.3</v>
      </c>
      <c r="G252">
        <v>0</v>
      </c>
      <c r="H252" t="s">
        <v>24</v>
      </c>
      <c r="I252" t="s">
        <v>32</v>
      </c>
      <c r="J252">
        <v>1</v>
      </c>
    </row>
    <row r="253" spans="2:10" x14ac:dyDescent="0.3">
      <c r="B253">
        <v>635424.52</v>
      </c>
      <c r="C253">
        <v>4976158.79</v>
      </c>
      <c r="D253" s="3">
        <v>7.6000000000000004E-4</v>
      </c>
      <c r="E253">
        <v>2169.98</v>
      </c>
      <c r="F253">
        <v>2844.3</v>
      </c>
      <c r="G253">
        <v>0</v>
      </c>
      <c r="H253" t="s">
        <v>24</v>
      </c>
      <c r="I253" t="s">
        <v>32</v>
      </c>
      <c r="J253">
        <v>1</v>
      </c>
    </row>
    <row r="254" spans="2:10" x14ac:dyDescent="0.3">
      <c r="B254">
        <v>635449.52</v>
      </c>
      <c r="C254">
        <v>4976158.79</v>
      </c>
      <c r="D254" s="3">
        <v>7.6999999999999996E-4</v>
      </c>
      <c r="E254">
        <v>2167.61</v>
      </c>
      <c r="F254">
        <v>2844.3</v>
      </c>
      <c r="G254">
        <v>0</v>
      </c>
      <c r="H254" t="s">
        <v>24</v>
      </c>
      <c r="I254" t="s">
        <v>32</v>
      </c>
      <c r="J254">
        <v>1</v>
      </c>
    </row>
    <row r="255" spans="2:10" x14ac:dyDescent="0.3">
      <c r="B255">
        <v>635474.52</v>
      </c>
      <c r="C255">
        <v>4976158.79</v>
      </c>
      <c r="D255" s="3">
        <v>7.9000000000000001E-4</v>
      </c>
      <c r="E255">
        <v>2164.06</v>
      </c>
      <c r="F255">
        <v>2844.3</v>
      </c>
      <c r="G255">
        <v>0</v>
      </c>
      <c r="H255" t="s">
        <v>24</v>
      </c>
      <c r="I255" t="s">
        <v>32</v>
      </c>
      <c r="J255">
        <v>1</v>
      </c>
    </row>
    <row r="256" spans="2:10" x14ac:dyDescent="0.3">
      <c r="B256">
        <v>635499.52000000002</v>
      </c>
      <c r="C256">
        <v>4976158.79</v>
      </c>
      <c r="D256" s="3">
        <v>8.0999999999999996E-4</v>
      </c>
      <c r="E256">
        <v>2161.7600000000002</v>
      </c>
      <c r="F256">
        <v>2844.3</v>
      </c>
      <c r="G256">
        <v>0</v>
      </c>
      <c r="H256" t="s">
        <v>24</v>
      </c>
      <c r="I256" t="s">
        <v>32</v>
      </c>
      <c r="J256">
        <v>1</v>
      </c>
    </row>
    <row r="257" spans="2:10" x14ac:dyDescent="0.3">
      <c r="B257">
        <v>635524.52</v>
      </c>
      <c r="C257">
        <v>4976158.79</v>
      </c>
      <c r="D257" s="3">
        <v>8.0999999999999996E-4</v>
      </c>
      <c r="E257">
        <v>2160.48</v>
      </c>
      <c r="F257">
        <v>2844.3</v>
      </c>
      <c r="G257">
        <v>0</v>
      </c>
      <c r="H257" t="s">
        <v>24</v>
      </c>
      <c r="I257" t="s">
        <v>32</v>
      </c>
      <c r="J257">
        <v>1</v>
      </c>
    </row>
    <row r="258" spans="2:10" x14ac:dyDescent="0.3">
      <c r="B258">
        <v>635549.52</v>
      </c>
      <c r="C258">
        <v>4976158.79</v>
      </c>
      <c r="D258" s="3">
        <v>8.0999999999999996E-4</v>
      </c>
      <c r="E258">
        <v>2162.19</v>
      </c>
      <c r="F258">
        <v>2844.3</v>
      </c>
      <c r="G258">
        <v>0</v>
      </c>
      <c r="H258" t="s">
        <v>24</v>
      </c>
      <c r="I258" t="s">
        <v>32</v>
      </c>
      <c r="J258">
        <v>1</v>
      </c>
    </row>
    <row r="259" spans="2:10" x14ac:dyDescent="0.3">
      <c r="B259">
        <v>635574.52</v>
      </c>
      <c r="C259">
        <v>4976158.79</v>
      </c>
      <c r="D259" s="3">
        <v>7.7999999999999999E-4</v>
      </c>
      <c r="E259">
        <v>2168.15</v>
      </c>
      <c r="F259">
        <v>2844.3</v>
      </c>
      <c r="G259">
        <v>0</v>
      </c>
      <c r="H259" t="s">
        <v>24</v>
      </c>
      <c r="I259" t="s">
        <v>32</v>
      </c>
      <c r="J259">
        <v>1</v>
      </c>
    </row>
    <row r="260" spans="2:10" x14ac:dyDescent="0.3">
      <c r="B260">
        <v>635599.52</v>
      </c>
      <c r="C260">
        <v>4976158.79</v>
      </c>
      <c r="D260" s="3">
        <v>7.5000000000000002E-4</v>
      </c>
      <c r="E260">
        <v>2173.85</v>
      </c>
      <c r="F260">
        <v>2844.3</v>
      </c>
      <c r="G260">
        <v>0</v>
      </c>
      <c r="H260" t="s">
        <v>24</v>
      </c>
      <c r="I260" t="s">
        <v>32</v>
      </c>
      <c r="J260">
        <v>1</v>
      </c>
    </row>
    <row r="261" spans="2:10" x14ac:dyDescent="0.3">
      <c r="B261">
        <v>635399.52</v>
      </c>
      <c r="C261">
        <v>4976183.79</v>
      </c>
      <c r="D261" s="3">
        <v>7.6000000000000004E-4</v>
      </c>
      <c r="E261">
        <v>2168.06</v>
      </c>
      <c r="F261">
        <v>2844.3</v>
      </c>
      <c r="G261">
        <v>0</v>
      </c>
      <c r="H261" t="s">
        <v>24</v>
      </c>
      <c r="I261" t="s">
        <v>32</v>
      </c>
      <c r="J261">
        <v>1</v>
      </c>
    </row>
    <row r="262" spans="2:10" x14ac:dyDescent="0.3">
      <c r="B262">
        <v>635424.52</v>
      </c>
      <c r="C262">
        <v>4976183.79</v>
      </c>
      <c r="D262" s="3">
        <v>7.6999999999999996E-4</v>
      </c>
      <c r="E262">
        <v>2166.17</v>
      </c>
      <c r="F262">
        <v>2844.3</v>
      </c>
      <c r="G262">
        <v>0</v>
      </c>
      <c r="H262" t="s">
        <v>24</v>
      </c>
      <c r="I262" t="s">
        <v>32</v>
      </c>
      <c r="J262">
        <v>1</v>
      </c>
    </row>
    <row r="263" spans="2:10" x14ac:dyDescent="0.3">
      <c r="B263">
        <v>635449.52</v>
      </c>
      <c r="C263">
        <v>4976183.79</v>
      </c>
      <c r="D263" s="3">
        <v>7.7999999999999999E-4</v>
      </c>
      <c r="E263">
        <v>2163.9499999999998</v>
      </c>
      <c r="F263">
        <v>2844.3</v>
      </c>
      <c r="G263">
        <v>0</v>
      </c>
      <c r="H263" t="s">
        <v>24</v>
      </c>
      <c r="I263" t="s">
        <v>32</v>
      </c>
      <c r="J263">
        <v>1</v>
      </c>
    </row>
    <row r="264" spans="2:10" x14ac:dyDescent="0.3">
      <c r="B264">
        <v>635474.52</v>
      </c>
      <c r="C264">
        <v>4976183.79</v>
      </c>
      <c r="D264" s="3">
        <v>8.0000000000000004E-4</v>
      </c>
      <c r="E264">
        <v>2161.0500000000002</v>
      </c>
      <c r="F264">
        <v>2844.3</v>
      </c>
      <c r="G264">
        <v>0</v>
      </c>
      <c r="H264" t="s">
        <v>24</v>
      </c>
      <c r="I264" t="s">
        <v>32</v>
      </c>
      <c r="J264">
        <v>1</v>
      </c>
    </row>
    <row r="265" spans="2:10" x14ac:dyDescent="0.3">
      <c r="B265">
        <v>635499.52000000002</v>
      </c>
      <c r="C265">
        <v>4976183.79</v>
      </c>
      <c r="D265" s="3">
        <v>8.0999999999999996E-4</v>
      </c>
      <c r="E265">
        <v>2158.86</v>
      </c>
      <c r="F265">
        <v>2844.3</v>
      </c>
      <c r="G265">
        <v>0</v>
      </c>
      <c r="H265" t="s">
        <v>24</v>
      </c>
      <c r="I265" t="s">
        <v>32</v>
      </c>
      <c r="J265">
        <v>1</v>
      </c>
    </row>
    <row r="266" spans="2:10" x14ac:dyDescent="0.3">
      <c r="B266">
        <v>635524.52</v>
      </c>
      <c r="C266">
        <v>4976183.79</v>
      </c>
      <c r="D266" s="3">
        <v>8.1999999999999998E-4</v>
      </c>
      <c r="E266">
        <v>2157.1</v>
      </c>
      <c r="F266">
        <v>2844.3</v>
      </c>
      <c r="G266">
        <v>0</v>
      </c>
      <c r="H266" t="s">
        <v>24</v>
      </c>
      <c r="I266" t="s">
        <v>32</v>
      </c>
      <c r="J266">
        <v>1</v>
      </c>
    </row>
    <row r="267" spans="2:10" x14ac:dyDescent="0.3">
      <c r="B267">
        <v>635549.52</v>
      </c>
      <c r="C267">
        <v>4976183.79</v>
      </c>
      <c r="D267" s="3">
        <v>8.1999999999999998E-4</v>
      </c>
      <c r="E267">
        <v>2157.0700000000002</v>
      </c>
      <c r="F267">
        <v>2844.3</v>
      </c>
      <c r="G267">
        <v>0</v>
      </c>
      <c r="H267" t="s">
        <v>24</v>
      </c>
      <c r="I267" t="s">
        <v>32</v>
      </c>
      <c r="J267">
        <v>1</v>
      </c>
    </row>
    <row r="268" spans="2:10" x14ac:dyDescent="0.3">
      <c r="B268">
        <v>635574.52</v>
      </c>
      <c r="C268">
        <v>4976183.79</v>
      </c>
      <c r="D268" s="3">
        <v>7.9000000000000001E-4</v>
      </c>
      <c r="E268">
        <v>2164.59</v>
      </c>
      <c r="F268">
        <v>2844.3</v>
      </c>
      <c r="G268">
        <v>0</v>
      </c>
      <c r="H268" t="s">
        <v>24</v>
      </c>
      <c r="I268" t="s">
        <v>32</v>
      </c>
      <c r="J268">
        <v>1</v>
      </c>
    </row>
    <row r="269" spans="2:10" x14ac:dyDescent="0.3">
      <c r="B269">
        <v>635599.52</v>
      </c>
      <c r="C269">
        <v>4976183.79</v>
      </c>
      <c r="D269" s="3">
        <v>7.5000000000000002E-4</v>
      </c>
      <c r="E269">
        <v>2172.06</v>
      </c>
      <c r="F269">
        <v>2844.3</v>
      </c>
      <c r="G269">
        <v>0</v>
      </c>
      <c r="H269" t="s">
        <v>24</v>
      </c>
      <c r="I269" t="s">
        <v>32</v>
      </c>
      <c r="J269">
        <v>1</v>
      </c>
    </row>
    <row r="270" spans="2:10" x14ac:dyDescent="0.3">
      <c r="B270">
        <v>635399.52</v>
      </c>
      <c r="C270">
        <v>4976208.79</v>
      </c>
      <c r="D270" s="3">
        <v>7.6999999999999996E-4</v>
      </c>
      <c r="E270">
        <v>2165.29</v>
      </c>
      <c r="F270">
        <v>2844.3</v>
      </c>
      <c r="G270">
        <v>0</v>
      </c>
      <c r="H270" t="s">
        <v>24</v>
      </c>
      <c r="I270" t="s">
        <v>32</v>
      </c>
      <c r="J270">
        <v>1</v>
      </c>
    </row>
    <row r="271" spans="2:10" x14ac:dyDescent="0.3">
      <c r="B271">
        <v>635424.52</v>
      </c>
      <c r="C271">
        <v>4976208.79</v>
      </c>
      <c r="D271" s="3">
        <v>7.7999999999999999E-4</v>
      </c>
      <c r="E271">
        <v>2163.14</v>
      </c>
      <c r="F271">
        <v>2844.3</v>
      </c>
      <c r="G271">
        <v>0</v>
      </c>
      <c r="H271" t="s">
        <v>24</v>
      </c>
      <c r="I271" t="s">
        <v>32</v>
      </c>
      <c r="J271">
        <v>1</v>
      </c>
    </row>
    <row r="272" spans="2:10" x14ac:dyDescent="0.3">
      <c r="B272">
        <v>635449.52</v>
      </c>
      <c r="C272">
        <v>4976208.79</v>
      </c>
      <c r="D272" s="3">
        <v>7.9000000000000001E-4</v>
      </c>
      <c r="E272">
        <v>2160.7600000000002</v>
      </c>
      <c r="F272">
        <v>2844.3</v>
      </c>
      <c r="G272">
        <v>0</v>
      </c>
      <c r="H272" t="s">
        <v>24</v>
      </c>
      <c r="I272" t="s">
        <v>32</v>
      </c>
      <c r="J272">
        <v>1</v>
      </c>
    </row>
    <row r="273" spans="2:10" x14ac:dyDescent="0.3">
      <c r="B273">
        <v>635474.52</v>
      </c>
      <c r="C273">
        <v>4976208.79</v>
      </c>
      <c r="D273" s="3">
        <v>8.0999999999999996E-4</v>
      </c>
      <c r="E273">
        <v>2158.0500000000002</v>
      </c>
      <c r="F273">
        <v>2844.3</v>
      </c>
      <c r="G273">
        <v>0</v>
      </c>
      <c r="H273" t="s">
        <v>24</v>
      </c>
      <c r="I273" t="s">
        <v>32</v>
      </c>
      <c r="J273">
        <v>1</v>
      </c>
    </row>
    <row r="274" spans="2:10" x14ac:dyDescent="0.3">
      <c r="B274">
        <v>635499.52000000002</v>
      </c>
      <c r="C274">
        <v>4976208.79</v>
      </c>
      <c r="D274" s="3">
        <v>8.1999999999999998E-4</v>
      </c>
      <c r="E274">
        <v>2155.4299999999998</v>
      </c>
      <c r="F274">
        <v>2844.3</v>
      </c>
      <c r="G274">
        <v>0</v>
      </c>
      <c r="H274" t="s">
        <v>24</v>
      </c>
      <c r="I274" t="s">
        <v>32</v>
      </c>
      <c r="J274">
        <v>1</v>
      </c>
    </row>
    <row r="275" spans="2:10" x14ac:dyDescent="0.3">
      <c r="B275">
        <v>635524.52</v>
      </c>
      <c r="C275">
        <v>4976208.79</v>
      </c>
      <c r="D275" s="3">
        <v>8.3000000000000001E-4</v>
      </c>
      <c r="E275">
        <v>2153.5700000000002</v>
      </c>
      <c r="F275">
        <v>2844.3</v>
      </c>
      <c r="G275">
        <v>0</v>
      </c>
      <c r="H275" t="s">
        <v>24</v>
      </c>
      <c r="I275" t="s">
        <v>32</v>
      </c>
      <c r="J275">
        <v>1</v>
      </c>
    </row>
    <row r="276" spans="2:10" x14ac:dyDescent="0.3">
      <c r="B276">
        <v>635549.52</v>
      </c>
      <c r="C276">
        <v>4976208.79</v>
      </c>
      <c r="D276" s="3">
        <v>8.1999999999999998E-4</v>
      </c>
      <c r="E276">
        <v>2156.02</v>
      </c>
      <c r="F276">
        <v>2844.3</v>
      </c>
      <c r="G276">
        <v>0</v>
      </c>
      <c r="H276" t="s">
        <v>24</v>
      </c>
      <c r="I276" t="s">
        <v>32</v>
      </c>
      <c r="J276">
        <v>1</v>
      </c>
    </row>
    <row r="277" spans="2:10" x14ac:dyDescent="0.3">
      <c r="B277">
        <v>635574.52</v>
      </c>
      <c r="C277">
        <v>4976208.79</v>
      </c>
      <c r="D277" s="3">
        <v>7.7999999999999999E-4</v>
      </c>
      <c r="E277">
        <v>2165.2600000000002</v>
      </c>
      <c r="F277">
        <v>2844.3</v>
      </c>
      <c r="G277">
        <v>0</v>
      </c>
      <c r="H277" t="s">
        <v>24</v>
      </c>
      <c r="I277" t="s">
        <v>32</v>
      </c>
      <c r="J277">
        <v>1</v>
      </c>
    </row>
    <row r="278" spans="2:10" x14ac:dyDescent="0.3">
      <c r="B278">
        <v>635599.52</v>
      </c>
      <c r="C278">
        <v>4976208.79</v>
      </c>
      <c r="D278" s="3">
        <v>7.2999999999999996E-4</v>
      </c>
      <c r="E278">
        <v>2175.0100000000002</v>
      </c>
      <c r="F278">
        <v>2844.3</v>
      </c>
      <c r="G278">
        <v>0</v>
      </c>
      <c r="H278" t="s">
        <v>24</v>
      </c>
      <c r="I278" t="s">
        <v>32</v>
      </c>
      <c r="J278">
        <v>1</v>
      </c>
    </row>
    <row r="279" spans="2:10" x14ac:dyDescent="0.3">
      <c r="B279">
        <v>635399.52</v>
      </c>
      <c r="C279">
        <v>4976233.79</v>
      </c>
      <c r="D279" s="3">
        <v>7.6999999999999996E-4</v>
      </c>
      <c r="E279">
        <v>2162.56</v>
      </c>
      <c r="F279">
        <v>2844.3</v>
      </c>
      <c r="G279">
        <v>0</v>
      </c>
      <c r="H279" t="s">
        <v>24</v>
      </c>
      <c r="I279" t="s">
        <v>32</v>
      </c>
      <c r="J279">
        <v>1</v>
      </c>
    </row>
    <row r="280" spans="2:10" x14ac:dyDescent="0.3">
      <c r="B280">
        <v>635424.52</v>
      </c>
      <c r="C280">
        <v>4976233.79</v>
      </c>
      <c r="D280" s="3">
        <v>7.9000000000000001E-4</v>
      </c>
      <c r="E280">
        <v>2160.46</v>
      </c>
      <c r="F280">
        <v>2844.3</v>
      </c>
      <c r="G280">
        <v>0</v>
      </c>
      <c r="H280" t="s">
        <v>24</v>
      </c>
      <c r="I280" t="s">
        <v>32</v>
      </c>
      <c r="J280">
        <v>1</v>
      </c>
    </row>
    <row r="281" spans="2:10" x14ac:dyDescent="0.3">
      <c r="B281">
        <v>635449.52</v>
      </c>
      <c r="C281">
        <v>4976233.79</v>
      </c>
      <c r="D281" s="3">
        <v>8.0000000000000004E-4</v>
      </c>
      <c r="E281">
        <v>2157.9299999999998</v>
      </c>
      <c r="F281">
        <v>2844.3</v>
      </c>
      <c r="G281">
        <v>0</v>
      </c>
      <c r="H281" t="s">
        <v>24</v>
      </c>
      <c r="I281" t="s">
        <v>32</v>
      </c>
      <c r="J281">
        <v>1</v>
      </c>
    </row>
    <row r="282" spans="2:10" x14ac:dyDescent="0.3">
      <c r="B282">
        <v>635474.52</v>
      </c>
      <c r="C282">
        <v>4976233.79</v>
      </c>
      <c r="D282" s="3">
        <v>8.0999999999999996E-4</v>
      </c>
      <c r="E282">
        <v>2155.5</v>
      </c>
      <c r="F282">
        <v>2844.3</v>
      </c>
      <c r="G282">
        <v>0</v>
      </c>
      <c r="H282" t="s">
        <v>24</v>
      </c>
      <c r="I282" t="s">
        <v>32</v>
      </c>
      <c r="J282">
        <v>1</v>
      </c>
    </row>
    <row r="283" spans="2:10" x14ac:dyDescent="0.3">
      <c r="B283">
        <v>635499.52000000002</v>
      </c>
      <c r="C283">
        <v>4976233.79</v>
      </c>
      <c r="D283" s="3">
        <v>8.3000000000000001E-4</v>
      </c>
      <c r="E283">
        <v>2152.67</v>
      </c>
      <c r="F283">
        <v>2844.3</v>
      </c>
      <c r="G283">
        <v>0</v>
      </c>
      <c r="H283" t="s">
        <v>24</v>
      </c>
      <c r="I283" t="s">
        <v>32</v>
      </c>
      <c r="J283">
        <v>1</v>
      </c>
    </row>
    <row r="284" spans="2:10" x14ac:dyDescent="0.3">
      <c r="B284">
        <v>635524.52</v>
      </c>
      <c r="C284">
        <v>4976233.79</v>
      </c>
      <c r="D284" s="3">
        <v>8.4000000000000003E-4</v>
      </c>
      <c r="E284">
        <v>2150.12</v>
      </c>
      <c r="F284">
        <v>2844.3</v>
      </c>
      <c r="G284">
        <v>0</v>
      </c>
      <c r="H284" t="s">
        <v>24</v>
      </c>
      <c r="I284" t="s">
        <v>32</v>
      </c>
      <c r="J284">
        <v>1</v>
      </c>
    </row>
    <row r="285" spans="2:10" x14ac:dyDescent="0.3">
      <c r="B285">
        <v>635549.52</v>
      </c>
      <c r="C285">
        <v>4976233.79</v>
      </c>
      <c r="D285" s="3">
        <v>8.0999999999999996E-4</v>
      </c>
      <c r="E285">
        <v>2156.6</v>
      </c>
      <c r="F285">
        <v>2844.3</v>
      </c>
      <c r="G285">
        <v>0</v>
      </c>
      <c r="H285" t="s">
        <v>24</v>
      </c>
      <c r="I285" t="s">
        <v>32</v>
      </c>
      <c r="J285">
        <v>1</v>
      </c>
    </row>
    <row r="286" spans="2:10" x14ac:dyDescent="0.3">
      <c r="B286">
        <v>635574.52</v>
      </c>
      <c r="C286">
        <v>4976233.79</v>
      </c>
      <c r="D286" s="3">
        <v>7.6000000000000004E-4</v>
      </c>
      <c r="E286">
        <v>2167.62</v>
      </c>
      <c r="F286">
        <v>2844.3</v>
      </c>
      <c r="G286">
        <v>0</v>
      </c>
      <c r="H286" t="s">
        <v>24</v>
      </c>
      <c r="I286" t="s">
        <v>32</v>
      </c>
      <c r="J286">
        <v>1</v>
      </c>
    </row>
    <row r="287" spans="2:10" x14ac:dyDescent="0.3">
      <c r="B287">
        <v>635599.52</v>
      </c>
      <c r="C287">
        <v>4976233.79</v>
      </c>
      <c r="D287" s="3">
        <v>7.1000000000000002E-4</v>
      </c>
      <c r="E287">
        <v>2178.35</v>
      </c>
      <c r="F287">
        <v>2844.3</v>
      </c>
      <c r="G287">
        <v>0</v>
      </c>
      <c r="H287" t="s">
        <v>24</v>
      </c>
      <c r="I287" t="s">
        <v>32</v>
      </c>
      <c r="J287">
        <v>1</v>
      </c>
    </row>
    <row r="288" spans="2:10" x14ac:dyDescent="0.3">
      <c r="B288">
        <v>634999.52</v>
      </c>
      <c r="C288">
        <v>4978133.8099999996</v>
      </c>
      <c r="D288" s="3">
        <v>2.7999999999999998E-4</v>
      </c>
      <c r="E288">
        <v>2044.53</v>
      </c>
      <c r="F288">
        <v>2844.3</v>
      </c>
      <c r="G288">
        <v>0</v>
      </c>
      <c r="H288" t="s">
        <v>24</v>
      </c>
      <c r="I288" t="s">
        <v>32</v>
      </c>
      <c r="J288">
        <v>1</v>
      </c>
    </row>
    <row r="289" spans="2:10" x14ac:dyDescent="0.3">
      <c r="B289">
        <v>635024.52</v>
      </c>
      <c r="C289">
        <v>4978133.8099999996</v>
      </c>
      <c r="D289" s="3">
        <v>2.9E-4</v>
      </c>
      <c r="E289">
        <v>2030.56</v>
      </c>
      <c r="F289">
        <v>2844.3</v>
      </c>
      <c r="G289">
        <v>0</v>
      </c>
      <c r="H289" t="s">
        <v>24</v>
      </c>
      <c r="I289" t="s">
        <v>32</v>
      </c>
      <c r="J289">
        <v>1</v>
      </c>
    </row>
    <row r="290" spans="2:10" x14ac:dyDescent="0.3">
      <c r="B290">
        <v>635049.52</v>
      </c>
      <c r="C290">
        <v>4978133.8099999996</v>
      </c>
      <c r="D290" s="3">
        <v>3.1E-4</v>
      </c>
      <c r="E290">
        <v>2018.07</v>
      </c>
      <c r="F290">
        <v>2844.3</v>
      </c>
      <c r="G290">
        <v>0</v>
      </c>
      <c r="H290" t="s">
        <v>24</v>
      </c>
      <c r="I290" t="s">
        <v>32</v>
      </c>
      <c r="J290">
        <v>1</v>
      </c>
    </row>
    <row r="291" spans="2:10" x14ac:dyDescent="0.3">
      <c r="B291">
        <v>635074.52</v>
      </c>
      <c r="C291">
        <v>4978133.8099999996</v>
      </c>
      <c r="D291" s="3">
        <v>3.2000000000000003E-4</v>
      </c>
      <c r="E291">
        <v>2006.69</v>
      </c>
      <c r="F291">
        <v>2844.3</v>
      </c>
      <c r="G291">
        <v>0</v>
      </c>
      <c r="H291" t="s">
        <v>24</v>
      </c>
      <c r="I291" t="s">
        <v>32</v>
      </c>
      <c r="J291">
        <v>1</v>
      </c>
    </row>
    <row r="292" spans="2:10" x14ac:dyDescent="0.3">
      <c r="B292">
        <v>635099.52</v>
      </c>
      <c r="C292">
        <v>4978133.8099999996</v>
      </c>
      <c r="D292" s="3">
        <v>3.3E-4</v>
      </c>
      <c r="E292">
        <v>2006.39</v>
      </c>
      <c r="F292">
        <v>2844.3</v>
      </c>
      <c r="G292">
        <v>0</v>
      </c>
      <c r="H292" t="s">
        <v>24</v>
      </c>
      <c r="I292" t="s">
        <v>32</v>
      </c>
      <c r="J292">
        <v>1</v>
      </c>
    </row>
    <row r="293" spans="2:10" x14ac:dyDescent="0.3">
      <c r="B293">
        <v>635124.52</v>
      </c>
      <c r="C293">
        <v>4978133.8099999996</v>
      </c>
      <c r="D293" s="3">
        <v>3.3E-4</v>
      </c>
      <c r="E293">
        <v>2013.34</v>
      </c>
      <c r="F293">
        <v>2844.3</v>
      </c>
      <c r="G293">
        <v>0</v>
      </c>
      <c r="H293" t="s">
        <v>24</v>
      </c>
      <c r="I293" t="s">
        <v>32</v>
      </c>
      <c r="J293">
        <v>1</v>
      </c>
    </row>
    <row r="294" spans="2:10" x14ac:dyDescent="0.3">
      <c r="B294">
        <v>635149.52</v>
      </c>
      <c r="C294">
        <v>4978133.8099999996</v>
      </c>
      <c r="D294" s="3">
        <v>3.3E-4</v>
      </c>
      <c r="E294">
        <v>2020.75</v>
      </c>
      <c r="F294">
        <v>2844.3</v>
      </c>
      <c r="G294">
        <v>0</v>
      </c>
      <c r="H294" t="s">
        <v>24</v>
      </c>
      <c r="I294" t="s">
        <v>32</v>
      </c>
      <c r="J294">
        <v>1</v>
      </c>
    </row>
    <row r="295" spans="2:10" x14ac:dyDescent="0.3">
      <c r="B295">
        <v>635174.52</v>
      </c>
      <c r="C295">
        <v>4978133.8099999996</v>
      </c>
      <c r="D295" s="3">
        <v>3.2000000000000003E-4</v>
      </c>
      <c r="E295">
        <v>2029.05</v>
      </c>
      <c r="F295">
        <v>2844.3</v>
      </c>
      <c r="G295">
        <v>0</v>
      </c>
      <c r="H295" t="s">
        <v>24</v>
      </c>
      <c r="I295" t="s">
        <v>32</v>
      </c>
      <c r="J295">
        <v>1</v>
      </c>
    </row>
    <row r="296" spans="2:10" x14ac:dyDescent="0.3">
      <c r="B296">
        <v>635199.52</v>
      </c>
      <c r="C296">
        <v>4978133.8099999996</v>
      </c>
      <c r="D296" s="3">
        <v>3.2000000000000003E-4</v>
      </c>
      <c r="E296">
        <v>2038.91</v>
      </c>
      <c r="F296">
        <v>2844.3</v>
      </c>
      <c r="G296">
        <v>0</v>
      </c>
      <c r="H296" t="s">
        <v>24</v>
      </c>
      <c r="I296" t="s">
        <v>32</v>
      </c>
      <c r="J296">
        <v>1</v>
      </c>
    </row>
    <row r="297" spans="2:10" x14ac:dyDescent="0.3">
      <c r="B297">
        <v>634999.52</v>
      </c>
      <c r="C297">
        <v>4978158.8099999996</v>
      </c>
      <c r="D297" s="3">
        <v>2.7E-4</v>
      </c>
      <c r="E297">
        <v>2044.5</v>
      </c>
      <c r="F297">
        <v>2844.3</v>
      </c>
      <c r="G297">
        <v>0</v>
      </c>
      <c r="H297" t="s">
        <v>24</v>
      </c>
      <c r="I297" t="s">
        <v>32</v>
      </c>
      <c r="J297">
        <v>1</v>
      </c>
    </row>
    <row r="298" spans="2:10" x14ac:dyDescent="0.3">
      <c r="B298">
        <v>635024.52</v>
      </c>
      <c r="C298">
        <v>4978158.8099999996</v>
      </c>
      <c r="D298" s="3">
        <v>2.9E-4</v>
      </c>
      <c r="E298">
        <v>2030.78</v>
      </c>
      <c r="F298">
        <v>2844.3</v>
      </c>
      <c r="G298">
        <v>0</v>
      </c>
      <c r="H298" t="s">
        <v>24</v>
      </c>
      <c r="I298" t="s">
        <v>32</v>
      </c>
      <c r="J298">
        <v>1</v>
      </c>
    </row>
    <row r="299" spans="2:10" x14ac:dyDescent="0.3">
      <c r="B299">
        <v>635049.52</v>
      </c>
      <c r="C299">
        <v>4978158.8099999996</v>
      </c>
      <c r="D299" s="3">
        <v>2.9999999999999997E-4</v>
      </c>
      <c r="E299">
        <v>2017.35</v>
      </c>
      <c r="F299">
        <v>2844.3</v>
      </c>
      <c r="G299">
        <v>0</v>
      </c>
      <c r="H299" t="s">
        <v>24</v>
      </c>
      <c r="I299" t="s">
        <v>32</v>
      </c>
      <c r="J299">
        <v>1</v>
      </c>
    </row>
    <row r="300" spans="2:10" x14ac:dyDescent="0.3">
      <c r="B300">
        <v>635074.52</v>
      </c>
      <c r="C300">
        <v>4978158.8099999996</v>
      </c>
      <c r="D300" s="3">
        <v>3.1E-4</v>
      </c>
      <c r="E300">
        <v>2004.54</v>
      </c>
      <c r="F300">
        <v>2844.3</v>
      </c>
      <c r="G300">
        <v>0</v>
      </c>
      <c r="H300" t="s">
        <v>24</v>
      </c>
      <c r="I300" t="s">
        <v>32</v>
      </c>
      <c r="J300">
        <v>1</v>
      </c>
    </row>
    <row r="301" spans="2:10" x14ac:dyDescent="0.3">
      <c r="B301">
        <v>635099.52</v>
      </c>
      <c r="C301">
        <v>4978158.8099999996</v>
      </c>
      <c r="D301" s="3">
        <v>3.2000000000000003E-4</v>
      </c>
      <c r="E301">
        <v>2003.81</v>
      </c>
      <c r="F301">
        <v>2844.3</v>
      </c>
      <c r="G301">
        <v>0</v>
      </c>
      <c r="H301" t="s">
        <v>24</v>
      </c>
      <c r="I301" t="s">
        <v>32</v>
      </c>
      <c r="J301">
        <v>1</v>
      </c>
    </row>
    <row r="302" spans="2:10" x14ac:dyDescent="0.3">
      <c r="B302">
        <v>635124.52</v>
      </c>
      <c r="C302">
        <v>4978158.8099999996</v>
      </c>
      <c r="D302" s="3">
        <v>3.2000000000000003E-4</v>
      </c>
      <c r="E302">
        <v>2010.57</v>
      </c>
      <c r="F302">
        <v>2844.3</v>
      </c>
      <c r="G302">
        <v>0</v>
      </c>
      <c r="H302" t="s">
        <v>24</v>
      </c>
      <c r="I302" t="s">
        <v>32</v>
      </c>
      <c r="J302">
        <v>1</v>
      </c>
    </row>
    <row r="303" spans="2:10" x14ac:dyDescent="0.3">
      <c r="B303">
        <v>635149.52</v>
      </c>
      <c r="C303">
        <v>4978158.8099999996</v>
      </c>
      <c r="D303" s="3">
        <v>3.2000000000000003E-4</v>
      </c>
      <c r="E303">
        <v>2017.75</v>
      </c>
      <c r="F303">
        <v>2844.3</v>
      </c>
      <c r="G303">
        <v>0</v>
      </c>
      <c r="H303" t="s">
        <v>24</v>
      </c>
      <c r="I303" t="s">
        <v>32</v>
      </c>
      <c r="J303">
        <v>1</v>
      </c>
    </row>
    <row r="304" spans="2:10" x14ac:dyDescent="0.3">
      <c r="B304">
        <v>635174.52</v>
      </c>
      <c r="C304">
        <v>4978158.8099999996</v>
      </c>
      <c r="D304" s="3">
        <v>3.2000000000000003E-4</v>
      </c>
      <c r="E304">
        <v>2025.18</v>
      </c>
      <c r="F304">
        <v>2844.3</v>
      </c>
      <c r="G304">
        <v>0</v>
      </c>
      <c r="H304" t="s">
        <v>24</v>
      </c>
      <c r="I304" t="s">
        <v>32</v>
      </c>
      <c r="J304">
        <v>1</v>
      </c>
    </row>
    <row r="305" spans="2:10" x14ac:dyDescent="0.3">
      <c r="B305">
        <v>635199.52</v>
      </c>
      <c r="C305">
        <v>4978158.8099999996</v>
      </c>
      <c r="D305" s="3">
        <v>3.1E-4</v>
      </c>
      <c r="E305">
        <v>2035.11</v>
      </c>
      <c r="F305">
        <v>2844.3</v>
      </c>
      <c r="G305">
        <v>0</v>
      </c>
      <c r="H305" t="s">
        <v>24</v>
      </c>
      <c r="I305" t="s">
        <v>32</v>
      </c>
      <c r="J305">
        <v>1</v>
      </c>
    </row>
    <row r="306" spans="2:10" x14ac:dyDescent="0.3">
      <c r="B306">
        <v>634999.52</v>
      </c>
      <c r="C306">
        <v>4978183.8099999996</v>
      </c>
      <c r="D306" s="3">
        <v>2.5999999999999998E-4</v>
      </c>
      <c r="E306">
        <v>2044.38</v>
      </c>
      <c r="F306">
        <v>2844.3</v>
      </c>
      <c r="G306">
        <v>0</v>
      </c>
      <c r="H306" t="s">
        <v>24</v>
      </c>
      <c r="I306" t="s">
        <v>32</v>
      </c>
      <c r="J306">
        <v>1</v>
      </c>
    </row>
    <row r="307" spans="2:10" x14ac:dyDescent="0.3">
      <c r="B307">
        <v>635024.52</v>
      </c>
      <c r="C307">
        <v>4978183.8099999996</v>
      </c>
      <c r="D307" s="3">
        <v>2.7999999999999998E-4</v>
      </c>
      <c r="E307">
        <v>2028.98</v>
      </c>
      <c r="F307">
        <v>2844.3</v>
      </c>
      <c r="G307">
        <v>0</v>
      </c>
      <c r="H307" t="s">
        <v>24</v>
      </c>
      <c r="I307" t="s">
        <v>32</v>
      </c>
      <c r="J307">
        <v>1</v>
      </c>
    </row>
    <row r="308" spans="2:10" x14ac:dyDescent="0.3">
      <c r="B308">
        <v>635049.52</v>
      </c>
      <c r="C308">
        <v>4978183.8099999996</v>
      </c>
      <c r="D308" s="3">
        <v>2.9E-4</v>
      </c>
      <c r="E308">
        <v>2015.36</v>
      </c>
      <c r="F308">
        <v>2844.3</v>
      </c>
      <c r="G308">
        <v>0</v>
      </c>
      <c r="H308" t="s">
        <v>24</v>
      </c>
      <c r="I308" t="s">
        <v>32</v>
      </c>
      <c r="J308">
        <v>1</v>
      </c>
    </row>
    <row r="309" spans="2:10" x14ac:dyDescent="0.3">
      <c r="B309">
        <v>635074.52</v>
      </c>
      <c r="C309">
        <v>4978183.8099999996</v>
      </c>
      <c r="D309" s="3">
        <v>3.1E-4</v>
      </c>
      <c r="E309">
        <v>2002.43</v>
      </c>
      <c r="F309">
        <v>2844.3</v>
      </c>
      <c r="G309">
        <v>0</v>
      </c>
      <c r="H309" t="s">
        <v>24</v>
      </c>
      <c r="I309" t="s">
        <v>32</v>
      </c>
      <c r="J309">
        <v>1</v>
      </c>
    </row>
    <row r="310" spans="2:10" x14ac:dyDescent="0.3">
      <c r="B310">
        <v>635099.52</v>
      </c>
      <c r="C310">
        <v>4978183.8099999996</v>
      </c>
      <c r="D310" s="3">
        <v>3.1E-4</v>
      </c>
      <c r="E310">
        <v>2000.86</v>
      </c>
      <c r="F310">
        <v>2844.3</v>
      </c>
      <c r="G310">
        <v>0</v>
      </c>
      <c r="H310" t="s">
        <v>24</v>
      </c>
      <c r="I310" t="s">
        <v>32</v>
      </c>
      <c r="J310">
        <v>1</v>
      </c>
    </row>
    <row r="311" spans="2:10" x14ac:dyDescent="0.3">
      <c r="B311">
        <v>635124.52</v>
      </c>
      <c r="C311">
        <v>4978183.8099999996</v>
      </c>
      <c r="D311" s="3">
        <v>3.1E-4</v>
      </c>
      <c r="E311">
        <v>2007.53</v>
      </c>
      <c r="F311">
        <v>2844.3</v>
      </c>
      <c r="G311">
        <v>0</v>
      </c>
      <c r="H311" t="s">
        <v>24</v>
      </c>
      <c r="I311" t="s">
        <v>32</v>
      </c>
      <c r="J311">
        <v>1</v>
      </c>
    </row>
    <row r="312" spans="2:10" x14ac:dyDescent="0.3">
      <c r="B312">
        <v>635149.52</v>
      </c>
      <c r="C312">
        <v>4978183.8099999996</v>
      </c>
      <c r="D312" s="3">
        <v>3.1E-4</v>
      </c>
      <c r="E312">
        <v>2014.6</v>
      </c>
      <c r="F312">
        <v>2844.3</v>
      </c>
      <c r="G312">
        <v>0</v>
      </c>
      <c r="H312" t="s">
        <v>24</v>
      </c>
      <c r="I312" t="s">
        <v>32</v>
      </c>
      <c r="J312">
        <v>1</v>
      </c>
    </row>
    <row r="313" spans="2:10" x14ac:dyDescent="0.3">
      <c r="B313">
        <v>635174.52</v>
      </c>
      <c r="C313">
        <v>4978183.8099999996</v>
      </c>
      <c r="D313" s="3">
        <v>3.1E-4</v>
      </c>
      <c r="E313">
        <v>2022.07</v>
      </c>
      <c r="F313">
        <v>2844.3</v>
      </c>
      <c r="G313">
        <v>0</v>
      </c>
      <c r="H313" t="s">
        <v>24</v>
      </c>
      <c r="I313" t="s">
        <v>32</v>
      </c>
      <c r="J313">
        <v>1</v>
      </c>
    </row>
    <row r="314" spans="2:10" x14ac:dyDescent="0.3">
      <c r="B314">
        <v>635199.52</v>
      </c>
      <c r="C314">
        <v>4978183.8099999996</v>
      </c>
      <c r="D314" s="3">
        <v>3.1E-4</v>
      </c>
      <c r="E314">
        <v>2031.45</v>
      </c>
      <c r="F314">
        <v>2844.3</v>
      </c>
      <c r="G314">
        <v>0</v>
      </c>
      <c r="H314" t="s">
        <v>24</v>
      </c>
      <c r="I314" t="s">
        <v>32</v>
      </c>
      <c r="J314">
        <v>1</v>
      </c>
    </row>
    <row r="315" spans="2:10" x14ac:dyDescent="0.3">
      <c r="B315">
        <v>634999.52</v>
      </c>
      <c r="C315">
        <v>4978208.8099999996</v>
      </c>
      <c r="D315" s="3">
        <v>2.5999999999999998E-4</v>
      </c>
      <c r="E315">
        <v>2043.46</v>
      </c>
      <c r="F315">
        <v>2844.3</v>
      </c>
      <c r="G315">
        <v>0</v>
      </c>
      <c r="H315" t="s">
        <v>24</v>
      </c>
      <c r="I315" t="s">
        <v>32</v>
      </c>
      <c r="J315">
        <v>1</v>
      </c>
    </row>
    <row r="316" spans="2:10" x14ac:dyDescent="0.3">
      <c r="B316">
        <v>635024.52</v>
      </c>
      <c r="C316">
        <v>4978208.8099999996</v>
      </c>
      <c r="D316" s="3">
        <v>2.7999999999999998E-4</v>
      </c>
      <c r="E316">
        <v>2027.94</v>
      </c>
      <c r="F316">
        <v>2844.3</v>
      </c>
      <c r="G316">
        <v>0</v>
      </c>
      <c r="H316" t="s">
        <v>24</v>
      </c>
      <c r="I316" t="s">
        <v>32</v>
      </c>
      <c r="J316">
        <v>1</v>
      </c>
    </row>
    <row r="317" spans="2:10" x14ac:dyDescent="0.3">
      <c r="B317">
        <v>635049.52</v>
      </c>
      <c r="C317">
        <v>4978208.8099999996</v>
      </c>
      <c r="D317" s="3">
        <v>2.9E-4</v>
      </c>
      <c r="E317">
        <v>2013.73</v>
      </c>
      <c r="F317">
        <v>2844.3</v>
      </c>
      <c r="G317">
        <v>0</v>
      </c>
      <c r="H317" t="s">
        <v>24</v>
      </c>
      <c r="I317" t="s">
        <v>32</v>
      </c>
      <c r="J317">
        <v>1</v>
      </c>
    </row>
    <row r="318" spans="2:10" x14ac:dyDescent="0.3">
      <c r="B318">
        <v>635074.52</v>
      </c>
      <c r="C318">
        <v>4978208.8099999996</v>
      </c>
      <c r="D318" s="3">
        <v>2.9999999999999997E-4</v>
      </c>
      <c r="E318">
        <v>2000.96</v>
      </c>
      <c r="F318">
        <v>2844.3</v>
      </c>
      <c r="G318">
        <v>0</v>
      </c>
      <c r="H318" t="s">
        <v>24</v>
      </c>
      <c r="I318" t="s">
        <v>32</v>
      </c>
      <c r="J318">
        <v>1</v>
      </c>
    </row>
    <row r="319" spans="2:10" x14ac:dyDescent="0.3">
      <c r="B319">
        <v>635099.52</v>
      </c>
      <c r="C319">
        <v>4978208.8099999996</v>
      </c>
      <c r="D319" s="3">
        <v>3.1E-4</v>
      </c>
      <c r="E319">
        <v>1998.75</v>
      </c>
      <c r="F319">
        <v>2844.3</v>
      </c>
      <c r="G319">
        <v>0</v>
      </c>
      <c r="H319" t="s">
        <v>24</v>
      </c>
      <c r="I319" t="s">
        <v>32</v>
      </c>
      <c r="J319">
        <v>1</v>
      </c>
    </row>
    <row r="320" spans="2:10" x14ac:dyDescent="0.3">
      <c r="B320">
        <v>635124.52</v>
      </c>
      <c r="C320">
        <v>4978208.8099999996</v>
      </c>
      <c r="D320" s="3">
        <v>3.1E-4</v>
      </c>
      <c r="E320">
        <v>2004.56</v>
      </c>
      <c r="F320">
        <v>2844.3</v>
      </c>
      <c r="G320">
        <v>0</v>
      </c>
      <c r="H320" t="s">
        <v>24</v>
      </c>
      <c r="I320" t="s">
        <v>32</v>
      </c>
      <c r="J320">
        <v>1</v>
      </c>
    </row>
    <row r="321" spans="2:10" x14ac:dyDescent="0.3">
      <c r="B321">
        <v>635149.52</v>
      </c>
      <c r="C321">
        <v>4978208.8099999996</v>
      </c>
      <c r="D321" s="3">
        <v>3.1E-4</v>
      </c>
      <c r="E321">
        <v>2011.78</v>
      </c>
      <c r="F321">
        <v>2844.3</v>
      </c>
      <c r="G321">
        <v>0</v>
      </c>
      <c r="H321" t="s">
        <v>24</v>
      </c>
      <c r="I321" t="s">
        <v>32</v>
      </c>
      <c r="J321">
        <v>1</v>
      </c>
    </row>
    <row r="322" spans="2:10" x14ac:dyDescent="0.3">
      <c r="B322">
        <v>635174.52</v>
      </c>
      <c r="C322">
        <v>4978208.8099999996</v>
      </c>
      <c r="D322" s="3">
        <v>3.1E-4</v>
      </c>
      <c r="E322">
        <v>2019.36</v>
      </c>
      <c r="F322">
        <v>2844.3</v>
      </c>
      <c r="G322">
        <v>0</v>
      </c>
      <c r="H322" t="s">
        <v>24</v>
      </c>
      <c r="I322" t="s">
        <v>32</v>
      </c>
      <c r="J322">
        <v>1</v>
      </c>
    </row>
    <row r="323" spans="2:10" x14ac:dyDescent="0.3">
      <c r="B323">
        <v>635199.52</v>
      </c>
      <c r="C323">
        <v>4978208.8099999996</v>
      </c>
      <c r="D323" s="3">
        <v>2.9999999999999997E-4</v>
      </c>
      <c r="E323">
        <v>2027.82</v>
      </c>
      <c r="F323">
        <v>2844.3</v>
      </c>
      <c r="G323">
        <v>0</v>
      </c>
      <c r="H323" t="s">
        <v>24</v>
      </c>
      <c r="I323" t="s">
        <v>32</v>
      </c>
      <c r="J323">
        <v>1</v>
      </c>
    </row>
    <row r="324" spans="2:10" x14ac:dyDescent="0.3">
      <c r="B324">
        <v>634999.52</v>
      </c>
      <c r="C324">
        <v>4978233.8099999996</v>
      </c>
      <c r="D324" s="3">
        <v>2.5000000000000001E-4</v>
      </c>
      <c r="E324">
        <v>2042.97</v>
      </c>
      <c r="F324">
        <v>2844.3</v>
      </c>
      <c r="G324">
        <v>0</v>
      </c>
      <c r="H324" t="s">
        <v>24</v>
      </c>
      <c r="I324" t="s">
        <v>32</v>
      </c>
      <c r="J324">
        <v>1</v>
      </c>
    </row>
    <row r="325" spans="2:10" x14ac:dyDescent="0.3">
      <c r="B325">
        <v>635024.52</v>
      </c>
      <c r="C325">
        <v>4978233.8099999996</v>
      </c>
      <c r="D325" s="3">
        <v>2.7E-4</v>
      </c>
      <c r="E325">
        <v>2026.61</v>
      </c>
      <c r="F325">
        <v>2844.3</v>
      </c>
      <c r="G325">
        <v>0</v>
      </c>
      <c r="H325" t="s">
        <v>24</v>
      </c>
      <c r="I325" t="s">
        <v>32</v>
      </c>
      <c r="J325">
        <v>1</v>
      </c>
    </row>
    <row r="326" spans="2:10" x14ac:dyDescent="0.3">
      <c r="B326">
        <v>635049.52</v>
      </c>
      <c r="C326">
        <v>4978233.8099999996</v>
      </c>
      <c r="D326" s="3">
        <v>2.7999999999999998E-4</v>
      </c>
      <c r="E326">
        <v>2012.57</v>
      </c>
      <c r="F326">
        <v>2844.3</v>
      </c>
      <c r="G326">
        <v>0</v>
      </c>
      <c r="H326" t="s">
        <v>24</v>
      </c>
      <c r="I326" t="s">
        <v>32</v>
      </c>
      <c r="J326">
        <v>1</v>
      </c>
    </row>
    <row r="327" spans="2:10" x14ac:dyDescent="0.3">
      <c r="B327">
        <v>635074.52</v>
      </c>
      <c r="C327">
        <v>4978233.8099999996</v>
      </c>
      <c r="D327" s="3">
        <v>2.9999999999999997E-4</v>
      </c>
      <c r="E327">
        <v>2000.24</v>
      </c>
      <c r="F327">
        <v>2844.3</v>
      </c>
      <c r="G327">
        <v>0</v>
      </c>
      <c r="H327" t="s">
        <v>24</v>
      </c>
      <c r="I327" t="s">
        <v>32</v>
      </c>
      <c r="J327">
        <v>1</v>
      </c>
    </row>
    <row r="328" spans="2:10" x14ac:dyDescent="0.3">
      <c r="B328">
        <v>635099.52</v>
      </c>
      <c r="C328">
        <v>4978233.8099999996</v>
      </c>
      <c r="D328" s="3">
        <v>3.1E-4</v>
      </c>
      <c r="E328">
        <v>1996.61</v>
      </c>
      <c r="F328">
        <v>2844.3</v>
      </c>
      <c r="G328">
        <v>0</v>
      </c>
      <c r="H328" t="s">
        <v>24</v>
      </c>
      <c r="I328" t="s">
        <v>32</v>
      </c>
      <c r="J328">
        <v>1</v>
      </c>
    </row>
    <row r="329" spans="2:10" x14ac:dyDescent="0.3">
      <c r="B329">
        <v>635124.52</v>
      </c>
      <c r="C329">
        <v>4978233.8099999996</v>
      </c>
      <c r="D329" s="3">
        <v>2.9999999999999997E-4</v>
      </c>
      <c r="E329">
        <v>2001.65</v>
      </c>
      <c r="F329">
        <v>2844.3</v>
      </c>
      <c r="G329">
        <v>0</v>
      </c>
      <c r="H329" t="s">
        <v>24</v>
      </c>
      <c r="I329" t="s">
        <v>32</v>
      </c>
      <c r="J329">
        <v>1</v>
      </c>
    </row>
    <row r="330" spans="2:10" x14ac:dyDescent="0.3">
      <c r="B330">
        <v>635149.52</v>
      </c>
      <c r="C330">
        <v>4978233.8099999996</v>
      </c>
      <c r="D330" s="3">
        <v>2.9999999999999997E-4</v>
      </c>
      <c r="E330">
        <v>2009.16</v>
      </c>
      <c r="F330">
        <v>2844.3</v>
      </c>
      <c r="G330">
        <v>0</v>
      </c>
      <c r="H330" t="s">
        <v>24</v>
      </c>
      <c r="I330" t="s">
        <v>32</v>
      </c>
      <c r="J330">
        <v>1</v>
      </c>
    </row>
    <row r="331" spans="2:10" x14ac:dyDescent="0.3">
      <c r="B331">
        <v>635174.52</v>
      </c>
      <c r="C331">
        <v>4978233.8099999996</v>
      </c>
      <c r="D331" s="3">
        <v>2.9999999999999997E-4</v>
      </c>
      <c r="E331">
        <v>2016.86</v>
      </c>
      <c r="F331">
        <v>2844.3</v>
      </c>
      <c r="G331">
        <v>0</v>
      </c>
      <c r="H331" t="s">
        <v>24</v>
      </c>
      <c r="I331" t="s">
        <v>32</v>
      </c>
      <c r="J331">
        <v>1</v>
      </c>
    </row>
    <row r="332" spans="2:10" x14ac:dyDescent="0.3">
      <c r="B332">
        <v>635199.52</v>
      </c>
      <c r="C332">
        <v>4978233.8099999996</v>
      </c>
      <c r="D332" s="3">
        <v>2.9999999999999997E-4</v>
      </c>
      <c r="E332">
        <v>2024.48</v>
      </c>
      <c r="F332">
        <v>2844.3</v>
      </c>
      <c r="G332">
        <v>0</v>
      </c>
      <c r="H332" t="s">
        <v>24</v>
      </c>
      <c r="I332" t="s">
        <v>32</v>
      </c>
      <c r="J332">
        <v>1</v>
      </c>
    </row>
    <row r="333" spans="2:10" x14ac:dyDescent="0.3">
      <c r="B333">
        <v>634999.52</v>
      </c>
      <c r="C333">
        <v>4978258.8099999996</v>
      </c>
      <c r="D333" s="3">
        <v>2.5000000000000001E-4</v>
      </c>
      <c r="E333">
        <v>2041.08</v>
      </c>
      <c r="F333">
        <v>2844.3</v>
      </c>
      <c r="G333">
        <v>0</v>
      </c>
      <c r="H333" t="s">
        <v>24</v>
      </c>
      <c r="I333" t="s">
        <v>32</v>
      </c>
      <c r="J333">
        <v>1</v>
      </c>
    </row>
    <row r="334" spans="2:10" x14ac:dyDescent="0.3">
      <c r="B334">
        <v>635024.52</v>
      </c>
      <c r="C334">
        <v>4978258.8099999996</v>
      </c>
      <c r="D334" s="3">
        <v>2.7E-4</v>
      </c>
      <c r="E334">
        <v>2024.08</v>
      </c>
      <c r="F334">
        <v>2844.3</v>
      </c>
      <c r="G334">
        <v>0</v>
      </c>
      <c r="H334" t="s">
        <v>24</v>
      </c>
      <c r="I334" t="s">
        <v>32</v>
      </c>
      <c r="J334">
        <v>1</v>
      </c>
    </row>
    <row r="335" spans="2:10" x14ac:dyDescent="0.3">
      <c r="B335">
        <v>635049.52</v>
      </c>
      <c r="C335">
        <v>4978258.8099999996</v>
      </c>
      <c r="D335" s="3">
        <v>2.7999999999999998E-4</v>
      </c>
      <c r="E335">
        <v>2011.49</v>
      </c>
      <c r="F335">
        <v>2844.3</v>
      </c>
      <c r="G335">
        <v>0</v>
      </c>
      <c r="H335" t="s">
        <v>24</v>
      </c>
      <c r="I335" t="s">
        <v>32</v>
      </c>
      <c r="J335">
        <v>1</v>
      </c>
    </row>
    <row r="336" spans="2:10" x14ac:dyDescent="0.3">
      <c r="B336">
        <v>635074.52</v>
      </c>
      <c r="C336">
        <v>4978258.8099999996</v>
      </c>
      <c r="D336" s="3">
        <v>2.9E-4</v>
      </c>
      <c r="E336">
        <v>2000.61</v>
      </c>
      <c r="F336">
        <v>2844.3</v>
      </c>
      <c r="G336">
        <v>0</v>
      </c>
      <c r="H336" t="s">
        <v>24</v>
      </c>
      <c r="I336" t="s">
        <v>32</v>
      </c>
      <c r="J336">
        <v>1</v>
      </c>
    </row>
    <row r="337" spans="2:10" x14ac:dyDescent="0.3">
      <c r="B337">
        <v>635099.52</v>
      </c>
      <c r="C337">
        <v>4978258.8099999996</v>
      </c>
      <c r="D337" s="3">
        <v>2.9999999999999997E-4</v>
      </c>
      <c r="E337">
        <v>1994.84</v>
      </c>
      <c r="F337">
        <v>2844.3</v>
      </c>
      <c r="G337">
        <v>0</v>
      </c>
      <c r="H337" t="s">
        <v>24</v>
      </c>
      <c r="I337" t="s">
        <v>32</v>
      </c>
      <c r="J337">
        <v>1</v>
      </c>
    </row>
    <row r="338" spans="2:10" x14ac:dyDescent="0.3">
      <c r="B338">
        <v>635124.52</v>
      </c>
      <c r="C338">
        <v>4978258.8099999996</v>
      </c>
      <c r="D338" s="3">
        <v>2.9999999999999997E-4</v>
      </c>
      <c r="E338">
        <v>1999.29</v>
      </c>
      <c r="F338">
        <v>2844.3</v>
      </c>
      <c r="G338">
        <v>0</v>
      </c>
      <c r="H338" t="s">
        <v>24</v>
      </c>
      <c r="I338" t="s">
        <v>32</v>
      </c>
      <c r="J338">
        <v>1</v>
      </c>
    </row>
    <row r="339" spans="2:10" x14ac:dyDescent="0.3">
      <c r="B339">
        <v>635149.52</v>
      </c>
      <c r="C339">
        <v>4978258.8099999996</v>
      </c>
      <c r="D339" s="3">
        <v>2.9E-4</v>
      </c>
      <c r="E339">
        <v>2007.14</v>
      </c>
      <c r="F339">
        <v>2844.3</v>
      </c>
      <c r="G339">
        <v>0</v>
      </c>
      <c r="H339" t="s">
        <v>24</v>
      </c>
      <c r="I339" t="s">
        <v>32</v>
      </c>
      <c r="J339">
        <v>1</v>
      </c>
    </row>
    <row r="340" spans="2:10" x14ac:dyDescent="0.3">
      <c r="B340">
        <v>635174.52</v>
      </c>
      <c r="C340">
        <v>4978258.8099999996</v>
      </c>
      <c r="D340" s="3">
        <v>2.9E-4</v>
      </c>
      <c r="E340">
        <v>2014.96</v>
      </c>
      <c r="F340">
        <v>2844.3</v>
      </c>
      <c r="G340">
        <v>0</v>
      </c>
      <c r="H340" t="s">
        <v>24</v>
      </c>
      <c r="I340" t="s">
        <v>32</v>
      </c>
      <c r="J340">
        <v>1</v>
      </c>
    </row>
    <row r="341" spans="2:10" x14ac:dyDescent="0.3">
      <c r="B341">
        <v>635199.52</v>
      </c>
      <c r="C341">
        <v>4978258.8099999996</v>
      </c>
      <c r="D341" s="3">
        <v>2.9E-4</v>
      </c>
      <c r="E341">
        <v>2023.44</v>
      </c>
      <c r="F341">
        <v>2844.3</v>
      </c>
      <c r="G341">
        <v>0</v>
      </c>
      <c r="H341" t="s">
        <v>24</v>
      </c>
      <c r="I341" t="s">
        <v>32</v>
      </c>
      <c r="J341">
        <v>1</v>
      </c>
    </row>
    <row r="342" spans="2:10" x14ac:dyDescent="0.3">
      <c r="B342">
        <v>634999.52</v>
      </c>
      <c r="C342">
        <v>4978283.8099999996</v>
      </c>
      <c r="D342" s="3">
        <v>2.5000000000000001E-4</v>
      </c>
      <c r="E342">
        <v>2039.02</v>
      </c>
      <c r="F342">
        <v>2844.3</v>
      </c>
      <c r="G342">
        <v>0</v>
      </c>
      <c r="H342" t="s">
        <v>24</v>
      </c>
      <c r="I342" t="s">
        <v>32</v>
      </c>
      <c r="J342">
        <v>1</v>
      </c>
    </row>
    <row r="343" spans="2:10" x14ac:dyDescent="0.3">
      <c r="B343">
        <v>635024.52</v>
      </c>
      <c r="C343">
        <v>4978283.8099999996</v>
      </c>
      <c r="D343" s="3">
        <v>2.5999999999999998E-4</v>
      </c>
      <c r="E343">
        <v>2022.69</v>
      </c>
      <c r="F343">
        <v>2844.3</v>
      </c>
      <c r="G343">
        <v>0</v>
      </c>
      <c r="H343" t="s">
        <v>24</v>
      </c>
      <c r="I343" t="s">
        <v>32</v>
      </c>
      <c r="J343">
        <v>1</v>
      </c>
    </row>
    <row r="344" spans="2:10" x14ac:dyDescent="0.3">
      <c r="B344">
        <v>635049.52</v>
      </c>
      <c r="C344">
        <v>4978283.8099999996</v>
      </c>
      <c r="D344" s="3">
        <v>2.7E-4</v>
      </c>
      <c r="E344">
        <v>2010.11</v>
      </c>
      <c r="F344">
        <v>2844.3</v>
      </c>
      <c r="G344">
        <v>0</v>
      </c>
      <c r="H344" t="s">
        <v>24</v>
      </c>
      <c r="I344" t="s">
        <v>32</v>
      </c>
      <c r="J344">
        <v>1</v>
      </c>
    </row>
    <row r="345" spans="2:10" x14ac:dyDescent="0.3">
      <c r="B345">
        <v>635074.52</v>
      </c>
      <c r="C345">
        <v>4978283.8099999996</v>
      </c>
      <c r="D345" s="3">
        <v>2.7999999999999998E-4</v>
      </c>
      <c r="E345">
        <v>1999.28</v>
      </c>
      <c r="F345">
        <v>2844.3</v>
      </c>
      <c r="G345">
        <v>0</v>
      </c>
      <c r="H345" t="s">
        <v>24</v>
      </c>
      <c r="I345" t="s">
        <v>32</v>
      </c>
      <c r="J345">
        <v>1</v>
      </c>
    </row>
    <row r="346" spans="2:10" x14ac:dyDescent="0.3">
      <c r="B346">
        <v>635099.52</v>
      </c>
      <c r="C346">
        <v>4978283.8099999996</v>
      </c>
      <c r="D346" s="3">
        <v>2.9999999999999997E-4</v>
      </c>
      <c r="E346">
        <v>1993.94</v>
      </c>
      <c r="F346">
        <v>2844.3</v>
      </c>
      <c r="G346">
        <v>0</v>
      </c>
      <c r="H346" t="s">
        <v>24</v>
      </c>
      <c r="I346" t="s">
        <v>32</v>
      </c>
      <c r="J346">
        <v>1</v>
      </c>
    </row>
    <row r="347" spans="2:10" x14ac:dyDescent="0.3">
      <c r="B347">
        <v>635124.52</v>
      </c>
      <c r="C347">
        <v>4978283.8099999996</v>
      </c>
      <c r="D347" s="3">
        <v>2.9999999999999997E-4</v>
      </c>
      <c r="E347">
        <v>1996.86</v>
      </c>
      <c r="F347">
        <v>2844.3</v>
      </c>
      <c r="G347">
        <v>0</v>
      </c>
      <c r="H347" t="s">
        <v>24</v>
      </c>
      <c r="I347" t="s">
        <v>32</v>
      </c>
      <c r="J347">
        <v>1</v>
      </c>
    </row>
    <row r="348" spans="2:10" x14ac:dyDescent="0.3">
      <c r="B348">
        <v>635149.52</v>
      </c>
      <c r="C348">
        <v>4978283.8099999996</v>
      </c>
      <c r="D348" s="3">
        <v>2.9E-4</v>
      </c>
      <c r="E348">
        <v>2004.78</v>
      </c>
      <c r="F348">
        <v>2844.3</v>
      </c>
      <c r="G348">
        <v>0</v>
      </c>
      <c r="H348" t="s">
        <v>24</v>
      </c>
      <c r="I348" t="s">
        <v>32</v>
      </c>
      <c r="J348">
        <v>1</v>
      </c>
    </row>
    <row r="349" spans="2:10" x14ac:dyDescent="0.3">
      <c r="B349">
        <v>635174.52</v>
      </c>
      <c r="C349">
        <v>4978283.8099999996</v>
      </c>
      <c r="D349" s="3">
        <v>2.9E-4</v>
      </c>
      <c r="E349">
        <v>2012.7</v>
      </c>
      <c r="F349">
        <v>2844.3</v>
      </c>
      <c r="G349">
        <v>0</v>
      </c>
      <c r="H349" t="s">
        <v>24</v>
      </c>
      <c r="I349" t="s">
        <v>32</v>
      </c>
      <c r="J349">
        <v>1</v>
      </c>
    </row>
    <row r="350" spans="2:10" x14ac:dyDescent="0.3">
      <c r="B350">
        <v>635199.52</v>
      </c>
      <c r="C350">
        <v>4978283.8099999996</v>
      </c>
      <c r="D350" s="3">
        <v>2.9E-4</v>
      </c>
      <c r="E350">
        <v>2021.78</v>
      </c>
      <c r="F350">
        <v>2844.3</v>
      </c>
      <c r="G350">
        <v>0</v>
      </c>
      <c r="H350" t="s">
        <v>24</v>
      </c>
      <c r="I350" t="s">
        <v>32</v>
      </c>
      <c r="J350">
        <v>1</v>
      </c>
    </row>
    <row r="351" spans="2:10" x14ac:dyDescent="0.3">
      <c r="B351">
        <v>634999.52</v>
      </c>
      <c r="C351">
        <v>4978308.8099999996</v>
      </c>
      <c r="D351" s="3">
        <v>2.4000000000000001E-4</v>
      </c>
      <c r="E351">
        <v>2036.72</v>
      </c>
      <c r="F351">
        <v>2844.3</v>
      </c>
      <c r="G351">
        <v>0</v>
      </c>
      <c r="H351" t="s">
        <v>24</v>
      </c>
      <c r="I351" t="s">
        <v>32</v>
      </c>
      <c r="J351">
        <v>1</v>
      </c>
    </row>
    <row r="352" spans="2:10" x14ac:dyDescent="0.3">
      <c r="B352">
        <v>635024.52</v>
      </c>
      <c r="C352">
        <v>4978308.8099999996</v>
      </c>
      <c r="D352" s="3">
        <v>2.5999999999999998E-4</v>
      </c>
      <c r="E352">
        <v>2023.32</v>
      </c>
      <c r="F352">
        <v>2844.3</v>
      </c>
      <c r="G352">
        <v>0</v>
      </c>
      <c r="H352" t="s">
        <v>24</v>
      </c>
      <c r="I352" t="s">
        <v>32</v>
      </c>
      <c r="J352">
        <v>1</v>
      </c>
    </row>
    <row r="353" spans="2:10" x14ac:dyDescent="0.3">
      <c r="B353">
        <v>635049.52</v>
      </c>
      <c r="C353">
        <v>4978308.8099999996</v>
      </c>
      <c r="D353" s="3">
        <v>2.5999999999999998E-4</v>
      </c>
      <c r="E353">
        <v>2010.1</v>
      </c>
      <c r="F353">
        <v>2844.3</v>
      </c>
      <c r="G353">
        <v>0</v>
      </c>
      <c r="H353" t="s">
        <v>24</v>
      </c>
      <c r="I353" t="s">
        <v>32</v>
      </c>
      <c r="J353">
        <v>1</v>
      </c>
    </row>
    <row r="354" spans="2:10" x14ac:dyDescent="0.3">
      <c r="B354">
        <v>635074.52</v>
      </c>
      <c r="C354">
        <v>4978308.8099999996</v>
      </c>
      <c r="D354" s="3">
        <v>2.7999999999999998E-4</v>
      </c>
      <c r="E354">
        <v>1999.36</v>
      </c>
      <c r="F354">
        <v>2844.3</v>
      </c>
      <c r="G354">
        <v>0</v>
      </c>
      <c r="H354" t="s">
        <v>24</v>
      </c>
      <c r="I354" t="s">
        <v>32</v>
      </c>
      <c r="J354">
        <v>1</v>
      </c>
    </row>
    <row r="355" spans="2:10" x14ac:dyDescent="0.3">
      <c r="B355">
        <v>635099.52</v>
      </c>
      <c r="C355">
        <v>4978308.8099999996</v>
      </c>
      <c r="D355" s="3">
        <v>2.9E-4</v>
      </c>
      <c r="E355">
        <v>1992.81</v>
      </c>
      <c r="F355">
        <v>2844.3</v>
      </c>
      <c r="G355">
        <v>0</v>
      </c>
      <c r="H355" t="s">
        <v>24</v>
      </c>
      <c r="I355" t="s">
        <v>32</v>
      </c>
      <c r="J355">
        <v>1</v>
      </c>
    </row>
    <row r="356" spans="2:10" x14ac:dyDescent="0.3">
      <c r="B356">
        <v>635124.52</v>
      </c>
      <c r="C356">
        <v>4978308.8099999996</v>
      </c>
      <c r="D356" s="3">
        <v>2.9E-4</v>
      </c>
      <c r="E356">
        <v>1994.13</v>
      </c>
      <c r="F356">
        <v>2844.3</v>
      </c>
      <c r="G356">
        <v>0</v>
      </c>
      <c r="H356" t="s">
        <v>24</v>
      </c>
      <c r="I356" t="s">
        <v>32</v>
      </c>
      <c r="J356">
        <v>1</v>
      </c>
    </row>
    <row r="357" spans="2:10" x14ac:dyDescent="0.3">
      <c r="B357">
        <v>635149.52</v>
      </c>
      <c r="C357">
        <v>4978308.8099999996</v>
      </c>
      <c r="D357" s="3">
        <v>2.7999999999999998E-4</v>
      </c>
      <c r="E357">
        <v>2001.68</v>
      </c>
      <c r="F357">
        <v>2844.3</v>
      </c>
      <c r="G357">
        <v>0</v>
      </c>
      <c r="H357" t="s">
        <v>24</v>
      </c>
      <c r="I357" t="s">
        <v>32</v>
      </c>
      <c r="J357">
        <v>1</v>
      </c>
    </row>
    <row r="358" spans="2:10" x14ac:dyDescent="0.3">
      <c r="B358">
        <v>635174.52</v>
      </c>
      <c r="C358">
        <v>4978308.8099999996</v>
      </c>
      <c r="D358" s="3">
        <v>2.7999999999999998E-4</v>
      </c>
      <c r="E358">
        <v>2009.75</v>
      </c>
      <c r="F358">
        <v>2844.3</v>
      </c>
      <c r="G358">
        <v>0</v>
      </c>
      <c r="H358" t="s">
        <v>24</v>
      </c>
      <c r="I358" t="s">
        <v>32</v>
      </c>
      <c r="J358">
        <v>1</v>
      </c>
    </row>
    <row r="359" spans="2:10" x14ac:dyDescent="0.3">
      <c r="B359">
        <v>635199.52</v>
      </c>
      <c r="C359">
        <v>4978308.8099999996</v>
      </c>
      <c r="D359" s="3">
        <v>2.7999999999999998E-4</v>
      </c>
      <c r="E359">
        <v>2018.84</v>
      </c>
      <c r="F359">
        <v>2844.3</v>
      </c>
      <c r="G359">
        <v>0</v>
      </c>
      <c r="H359" t="s">
        <v>24</v>
      </c>
      <c r="I359" t="s">
        <v>32</v>
      </c>
      <c r="J359">
        <v>1</v>
      </c>
    </row>
    <row r="360" spans="2:10" x14ac:dyDescent="0.3">
      <c r="B360">
        <v>634999.52</v>
      </c>
      <c r="C360">
        <v>4978333.8099999996</v>
      </c>
      <c r="D360" s="3">
        <v>2.4000000000000001E-4</v>
      </c>
      <c r="E360">
        <v>2033.58</v>
      </c>
      <c r="F360">
        <v>2844.3</v>
      </c>
      <c r="G360">
        <v>0</v>
      </c>
      <c r="H360" t="s">
        <v>24</v>
      </c>
      <c r="I360" t="s">
        <v>32</v>
      </c>
      <c r="J360">
        <v>1</v>
      </c>
    </row>
    <row r="361" spans="2:10" x14ac:dyDescent="0.3">
      <c r="B361">
        <v>635024.52</v>
      </c>
      <c r="C361">
        <v>4978333.8099999996</v>
      </c>
      <c r="D361" s="3">
        <v>2.5000000000000001E-4</v>
      </c>
      <c r="E361">
        <v>2021.76</v>
      </c>
      <c r="F361">
        <v>2844.3</v>
      </c>
      <c r="G361">
        <v>0</v>
      </c>
      <c r="H361" t="s">
        <v>24</v>
      </c>
      <c r="I361" t="s">
        <v>32</v>
      </c>
      <c r="J361">
        <v>1</v>
      </c>
    </row>
    <row r="362" spans="2:10" x14ac:dyDescent="0.3">
      <c r="B362">
        <v>635049.52</v>
      </c>
      <c r="C362">
        <v>4978333.8099999996</v>
      </c>
      <c r="D362" s="3">
        <v>2.5999999999999998E-4</v>
      </c>
      <c r="E362">
        <v>2009.59</v>
      </c>
      <c r="F362">
        <v>2844.3</v>
      </c>
      <c r="G362">
        <v>0</v>
      </c>
      <c r="H362" t="s">
        <v>24</v>
      </c>
      <c r="I362" t="s">
        <v>32</v>
      </c>
      <c r="J362">
        <v>1</v>
      </c>
    </row>
    <row r="363" spans="2:10" x14ac:dyDescent="0.3">
      <c r="B363">
        <v>635074.52</v>
      </c>
      <c r="C363">
        <v>4978333.8099999996</v>
      </c>
      <c r="D363" s="3">
        <v>2.7E-4</v>
      </c>
      <c r="E363">
        <v>1999.33</v>
      </c>
      <c r="F363">
        <v>2844.3</v>
      </c>
      <c r="G363">
        <v>0</v>
      </c>
      <c r="H363" t="s">
        <v>24</v>
      </c>
      <c r="I363" t="s">
        <v>32</v>
      </c>
      <c r="J363">
        <v>1</v>
      </c>
    </row>
    <row r="364" spans="2:10" x14ac:dyDescent="0.3">
      <c r="B364">
        <v>635099.52</v>
      </c>
      <c r="C364">
        <v>4978333.8099999996</v>
      </c>
      <c r="D364" s="3">
        <v>2.7999999999999998E-4</v>
      </c>
      <c r="E364">
        <v>1991.74</v>
      </c>
      <c r="F364">
        <v>2844.3</v>
      </c>
      <c r="G364">
        <v>0</v>
      </c>
      <c r="H364" t="s">
        <v>24</v>
      </c>
      <c r="I364" t="s">
        <v>32</v>
      </c>
      <c r="J364">
        <v>1</v>
      </c>
    </row>
    <row r="365" spans="2:10" x14ac:dyDescent="0.3">
      <c r="B365">
        <v>635124.52</v>
      </c>
      <c r="C365">
        <v>4978333.8099999996</v>
      </c>
      <c r="D365" s="3">
        <v>2.9E-4</v>
      </c>
      <c r="E365">
        <v>1991.62</v>
      </c>
      <c r="F365">
        <v>2844.3</v>
      </c>
      <c r="G365">
        <v>0</v>
      </c>
      <c r="H365" t="s">
        <v>24</v>
      </c>
      <c r="I365" t="s">
        <v>32</v>
      </c>
      <c r="J365">
        <v>1</v>
      </c>
    </row>
    <row r="366" spans="2:10" x14ac:dyDescent="0.3">
      <c r="B366">
        <v>635149.52</v>
      </c>
      <c r="C366">
        <v>4978333.8099999996</v>
      </c>
      <c r="D366" s="3">
        <v>2.7999999999999998E-4</v>
      </c>
      <c r="E366">
        <v>1998.49</v>
      </c>
      <c r="F366">
        <v>2844.3</v>
      </c>
      <c r="G366">
        <v>0</v>
      </c>
      <c r="H366" t="s">
        <v>24</v>
      </c>
      <c r="I366" t="s">
        <v>32</v>
      </c>
      <c r="J366">
        <v>1</v>
      </c>
    </row>
    <row r="367" spans="2:10" x14ac:dyDescent="0.3">
      <c r="B367">
        <v>635174.52</v>
      </c>
      <c r="C367">
        <v>4978333.8099999996</v>
      </c>
      <c r="D367" s="3">
        <v>2.7999999999999998E-4</v>
      </c>
      <c r="E367">
        <v>2006.18</v>
      </c>
      <c r="F367">
        <v>2844.3</v>
      </c>
      <c r="G367">
        <v>0</v>
      </c>
      <c r="H367" t="s">
        <v>24</v>
      </c>
      <c r="I367" t="s">
        <v>32</v>
      </c>
      <c r="J367">
        <v>1</v>
      </c>
    </row>
    <row r="368" spans="2:10" x14ac:dyDescent="0.3">
      <c r="B368">
        <v>635199.52</v>
      </c>
      <c r="C368">
        <v>4978333.8099999996</v>
      </c>
      <c r="D368" s="3">
        <v>2.7999999999999998E-4</v>
      </c>
      <c r="E368">
        <v>2015.32</v>
      </c>
      <c r="F368">
        <v>2844.3</v>
      </c>
      <c r="G368">
        <v>0</v>
      </c>
      <c r="H368" t="s">
        <v>24</v>
      </c>
      <c r="I368" t="s">
        <v>32</v>
      </c>
      <c r="J368">
        <v>1</v>
      </c>
    </row>
    <row r="369" spans="2:10" x14ac:dyDescent="0.3">
      <c r="B369">
        <v>634299.51</v>
      </c>
      <c r="C369">
        <v>4978133.8099999996</v>
      </c>
      <c r="D369" s="3">
        <v>2.1000000000000001E-4</v>
      </c>
      <c r="E369">
        <v>2065.0500000000002</v>
      </c>
      <c r="F369">
        <v>2844.3</v>
      </c>
      <c r="G369">
        <v>0</v>
      </c>
      <c r="H369" t="s">
        <v>24</v>
      </c>
      <c r="I369" t="s">
        <v>32</v>
      </c>
      <c r="J369">
        <v>1</v>
      </c>
    </row>
    <row r="370" spans="2:10" x14ac:dyDescent="0.3">
      <c r="B370">
        <v>634324.51</v>
      </c>
      <c r="C370">
        <v>4978133.8099999996</v>
      </c>
      <c r="D370" s="3">
        <v>2.2000000000000001E-4</v>
      </c>
      <c r="E370">
        <v>2052.1</v>
      </c>
      <c r="F370">
        <v>2844.3</v>
      </c>
      <c r="G370">
        <v>0</v>
      </c>
      <c r="H370" t="s">
        <v>24</v>
      </c>
      <c r="I370" t="s">
        <v>32</v>
      </c>
      <c r="J370">
        <v>1</v>
      </c>
    </row>
    <row r="371" spans="2:10" x14ac:dyDescent="0.3">
      <c r="B371">
        <v>634349.51</v>
      </c>
      <c r="C371">
        <v>4978133.8099999996</v>
      </c>
      <c r="D371" s="3">
        <v>2.3000000000000001E-4</v>
      </c>
      <c r="E371">
        <v>2045.24</v>
      </c>
      <c r="F371">
        <v>2844.3</v>
      </c>
      <c r="G371">
        <v>0</v>
      </c>
      <c r="H371" t="s">
        <v>24</v>
      </c>
      <c r="I371" t="s">
        <v>32</v>
      </c>
      <c r="J371">
        <v>1</v>
      </c>
    </row>
    <row r="372" spans="2:10" x14ac:dyDescent="0.3">
      <c r="B372">
        <v>634374.51</v>
      </c>
      <c r="C372">
        <v>4978133.8099999996</v>
      </c>
      <c r="D372" s="3">
        <v>2.3000000000000001E-4</v>
      </c>
      <c r="E372">
        <v>2034.94</v>
      </c>
      <c r="F372">
        <v>2844.3</v>
      </c>
      <c r="G372">
        <v>0</v>
      </c>
      <c r="H372" t="s">
        <v>24</v>
      </c>
      <c r="I372" t="s">
        <v>32</v>
      </c>
      <c r="J372">
        <v>1</v>
      </c>
    </row>
    <row r="373" spans="2:10" x14ac:dyDescent="0.3">
      <c r="B373">
        <v>634399.51</v>
      </c>
      <c r="C373">
        <v>4978133.8099999996</v>
      </c>
      <c r="D373" s="3">
        <v>2.4000000000000001E-4</v>
      </c>
      <c r="E373">
        <v>2020.36</v>
      </c>
      <c r="F373">
        <v>2844.3</v>
      </c>
      <c r="G373">
        <v>0</v>
      </c>
      <c r="H373" t="s">
        <v>24</v>
      </c>
      <c r="I373" t="s">
        <v>32</v>
      </c>
      <c r="J373">
        <v>1</v>
      </c>
    </row>
    <row r="374" spans="2:10" x14ac:dyDescent="0.3">
      <c r="B374">
        <v>634424.51</v>
      </c>
      <c r="C374">
        <v>4978133.8099999996</v>
      </c>
      <c r="D374" s="3">
        <v>2.4000000000000001E-4</v>
      </c>
      <c r="E374">
        <v>2003.67</v>
      </c>
      <c r="F374">
        <v>2844.3</v>
      </c>
      <c r="G374">
        <v>0</v>
      </c>
      <c r="H374" t="s">
        <v>24</v>
      </c>
      <c r="I374" t="s">
        <v>32</v>
      </c>
      <c r="J374">
        <v>1</v>
      </c>
    </row>
    <row r="375" spans="2:10" x14ac:dyDescent="0.3">
      <c r="B375">
        <v>634449.51</v>
      </c>
      <c r="C375">
        <v>4978133.8099999996</v>
      </c>
      <c r="D375" s="3">
        <v>2.5999999999999998E-4</v>
      </c>
      <c r="E375">
        <v>1995.29</v>
      </c>
      <c r="F375">
        <v>2844.3</v>
      </c>
      <c r="G375">
        <v>0</v>
      </c>
      <c r="H375" t="s">
        <v>24</v>
      </c>
      <c r="I375" t="s">
        <v>32</v>
      </c>
      <c r="J375">
        <v>1</v>
      </c>
    </row>
    <row r="376" spans="2:10" x14ac:dyDescent="0.3">
      <c r="B376">
        <v>634474.51</v>
      </c>
      <c r="C376">
        <v>4978133.8099999996</v>
      </c>
      <c r="D376" s="3">
        <v>2.5000000000000001E-4</v>
      </c>
      <c r="E376">
        <v>2007.74</v>
      </c>
      <c r="F376">
        <v>2844.3</v>
      </c>
      <c r="G376">
        <v>0</v>
      </c>
      <c r="H376" t="s">
        <v>24</v>
      </c>
      <c r="I376" t="s">
        <v>32</v>
      </c>
      <c r="J376">
        <v>1</v>
      </c>
    </row>
    <row r="377" spans="2:10" x14ac:dyDescent="0.3">
      <c r="B377">
        <v>634499.51</v>
      </c>
      <c r="C377">
        <v>4978133.8099999996</v>
      </c>
      <c r="D377" s="3">
        <v>2.4000000000000001E-4</v>
      </c>
      <c r="E377">
        <v>2026.56</v>
      </c>
      <c r="F377">
        <v>2844.3</v>
      </c>
      <c r="G377">
        <v>0</v>
      </c>
      <c r="H377" t="s">
        <v>24</v>
      </c>
      <c r="I377" t="s">
        <v>32</v>
      </c>
      <c r="J377">
        <v>1</v>
      </c>
    </row>
    <row r="378" spans="2:10" x14ac:dyDescent="0.3">
      <c r="B378">
        <v>634299.51</v>
      </c>
      <c r="C378">
        <v>4978158.8099999996</v>
      </c>
      <c r="D378" s="3">
        <v>2.1000000000000001E-4</v>
      </c>
      <c r="E378">
        <v>2056.37</v>
      </c>
      <c r="F378">
        <v>2844.3</v>
      </c>
      <c r="G378">
        <v>0</v>
      </c>
      <c r="H378" t="s">
        <v>24</v>
      </c>
      <c r="I378" t="s">
        <v>32</v>
      </c>
      <c r="J378">
        <v>1</v>
      </c>
    </row>
    <row r="379" spans="2:10" x14ac:dyDescent="0.3">
      <c r="B379">
        <v>634324.51</v>
      </c>
      <c r="C379">
        <v>4978158.8099999996</v>
      </c>
      <c r="D379" s="3">
        <v>2.2000000000000001E-4</v>
      </c>
      <c r="E379">
        <v>2043.39</v>
      </c>
      <c r="F379">
        <v>2844.3</v>
      </c>
      <c r="G379">
        <v>0</v>
      </c>
      <c r="H379" t="s">
        <v>24</v>
      </c>
      <c r="I379" t="s">
        <v>32</v>
      </c>
      <c r="J379">
        <v>1</v>
      </c>
    </row>
    <row r="380" spans="2:10" x14ac:dyDescent="0.3">
      <c r="B380">
        <v>634349.51</v>
      </c>
      <c r="C380">
        <v>4978158.8099999996</v>
      </c>
      <c r="D380" s="3">
        <v>2.3000000000000001E-4</v>
      </c>
      <c r="E380">
        <v>2031.51</v>
      </c>
      <c r="F380">
        <v>2844.3</v>
      </c>
      <c r="G380">
        <v>0</v>
      </c>
      <c r="H380" t="s">
        <v>24</v>
      </c>
      <c r="I380" t="s">
        <v>32</v>
      </c>
      <c r="J380">
        <v>1</v>
      </c>
    </row>
    <row r="381" spans="2:10" x14ac:dyDescent="0.3">
      <c r="B381">
        <v>634374.51</v>
      </c>
      <c r="C381">
        <v>4978158.8099999996</v>
      </c>
      <c r="D381" s="3">
        <v>2.3000000000000001E-4</v>
      </c>
      <c r="E381">
        <v>2023.05</v>
      </c>
      <c r="F381">
        <v>2844.3</v>
      </c>
      <c r="G381">
        <v>0</v>
      </c>
      <c r="H381" t="s">
        <v>24</v>
      </c>
      <c r="I381" t="s">
        <v>32</v>
      </c>
      <c r="J381">
        <v>1</v>
      </c>
    </row>
    <row r="382" spans="2:10" x14ac:dyDescent="0.3">
      <c r="B382">
        <v>634399.51</v>
      </c>
      <c r="C382">
        <v>4978158.8099999996</v>
      </c>
      <c r="D382" s="3">
        <v>2.4000000000000001E-4</v>
      </c>
      <c r="E382">
        <v>2009.29</v>
      </c>
      <c r="F382">
        <v>2844.3</v>
      </c>
      <c r="G382">
        <v>0</v>
      </c>
      <c r="H382" t="s">
        <v>24</v>
      </c>
      <c r="I382" t="s">
        <v>32</v>
      </c>
      <c r="J382">
        <v>1</v>
      </c>
    </row>
    <row r="383" spans="2:10" x14ac:dyDescent="0.3">
      <c r="B383">
        <v>634424.51</v>
      </c>
      <c r="C383">
        <v>4978158.8099999996</v>
      </c>
      <c r="D383" s="3">
        <v>2.5000000000000001E-4</v>
      </c>
      <c r="E383">
        <v>1995</v>
      </c>
      <c r="F383">
        <v>2844.3</v>
      </c>
      <c r="G383">
        <v>0</v>
      </c>
      <c r="H383" t="s">
        <v>24</v>
      </c>
      <c r="I383" t="s">
        <v>32</v>
      </c>
      <c r="J383">
        <v>1</v>
      </c>
    </row>
    <row r="384" spans="2:10" x14ac:dyDescent="0.3">
      <c r="B384">
        <v>634449.51</v>
      </c>
      <c r="C384">
        <v>4978158.8099999996</v>
      </c>
      <c r="D384" s="3">
        <v>2.5999999999999998E-4</v>
      </c>
      <c r="E384">
        <v>1992.7</v>
      </c>
      <c r="F384">
        <v>2844.3</v>
      </c>
      <c r="G384">
        <v>0</v>
      </c>
      <c r="H384" t="s">
        <v>24</v>
      </c>
      <c r="I384" t="s">
        <v>32</v>
      </c>
      <c r="J384">
        <v>1</v>
      </c>
    </row>
    <row r="385" spans="2:10" x14ac:dyDescent="0.3">
      <c r="B385">
        <v>634474.51</v>
      </c>
      <c r="C385">
        <v>4978158.8099999996</v>
      </c>
      <c r="D385" s="3">
        <v>2.4000000000000001E-4</v>
      </c>
      <c r="E385">
        <v>2006.88</v>
      </c>
      <c r="F385">
        <v>2844.3</v>
      </c>
      <c r="G385">
        <v>0</v>
      </c>
      <c r="H385" t="s">
        <v>24</v>
      </c>
      <c r="I385" t="s">
        <v>32</v>
      </c>
      <c r="J385">
        <v>1</v>
      </c>
    </row>
    <row r="386" spans="2:10" x14ac:dyDescent="0.3">
      <c r="B386">
        <v>634499.51</v>
      </c>
      <c r="C386">
        <v>4978158.8099999996</v>
      </c>
      <c r="D386" s="3">
        <v>2.4000000000000001E-4</v>
      </c>
      <c r="E386">
        <v>2023.97</v>
      </c>
      <c r="F386">
        <v>2844.3</v>
      </c>
      <c r="G386">
        <v>0</v>
      </c>
      <c r="H386" t="s">
        <v>24</v>
      </c>
      <c r="I386" t="s">
        <v>32</v>
      </c>
      <c r="J386">
        <v>1</v>
      </c>
    </row>
    <row r="387" spans="2:10" x14ac:dyDescent="0.3">
      <c r="B387">
        <v>634299.51</v>
      </c>
      <c r="C387">
        <v>4978183.8099999996</v>
      </c>
      <c r="D387" s="3">
        <v>2.1000000000000001E-4</v>
      </c>
      <c r="E387">
        <v>2049.3000000000002</v>
      </c>
      <c r="F387">
        <v>2844.3</v>
      </c>
      <c r="G387">
        <v>0</v>
      </c>
      <c r="H387" t="s">
        <v>24</v>
      </c>
      <c r="I387" t="s">
        <v>32</v>
      </c>
      <c r="J387">
        <v>1</v>
      </c>
    </row>
    <row r="388" spans="2:10" x14ac:dyDescent="0.3">
      <c r="B388">
        <v>634324.51</v>
      </c>
      <c r="C388">
        <v>4978183.8099999996</v>
      </c>
      <c r="D388" s="3">
        <v>2.2000000000000001E-4</v>
      </c>
      <c r="E388">
        <v>2036.32</v>
      </c>
      <c r="F388">
        <v>2844.3</v>
      </c>
      <c r="G388">
        <v>0</v>
      </c>
      <c r="H388" t="s">
        <v>24</v>
      </c>
      <c r="I388" t="s">
        <v>32</v>
      </c>
      <c r="J388">
        <v>1</v>
      </c>
    </row>
    <row r="389" spans="2:10" x14ac:dyDescent="0.3">
      <c r="B389">
        <v>634349.51</v>
      </c>
      <c r="C389">
        <v>4978183.8099999996</v>
      </c>
      <c r="D389" s="3">
        <v>2.3000000000000001E-4</v>
      </c>
      <c r="E389">
        <v>2022.34</v>
      </c>
      <c r="F389">
        <v>2844.3</v>
      </c>
      <c r="G389">
        <v>0</v>
      </c>
      <c r="H389" t="s">
        <v>24</v>
      </c>
      <c r="I389" t="s">
        <v>32</v>
      </c>
      <c r="J389">
        <v>1</v>
      </c>
    </row>
    <row r="390" spans="2:10" x14ac:dyDescent="0.3">
      <c r="B390">
        <v>634374.51</v>
      </c>
      <c r="C390">
        <v>4978183.8099999996</v>
      </c>
      <c r="D390" s="3">
        <v>2.3000000000000001E-4</v>
      </c>
      <c r="E390">
        <v>2009.09</v>
      </c>
      <c r="F390">
        <v>2844.3</v>
      </c>
      <c r="G390">
        <v>0</v>
      </c>
      <c r="H390" t="s">
        <v>24</v>
      </c>
      <c r="I390" t="s">
        <v>32</v>
      </c>
      <c r="J390">
        <v>1</v>
      </c>
    </row>
    <row r="391" spans="2:10" x14ac:dyDescent="0.3">
      <c r="B391">
        <v>634399.51</v>
      </c>
      <c r="C391">
        <v>4978183.8099999996</v>
      </c>
      <c r="D391" s="3">
        <v>2.4000000000000001E-4</v>
      </c>
      <c r="E391">
        <v>1999.89</v>
      </c>
      <c r="F391">
        <v>2844.3</v>
      </c>
      <c r="G391">
        <v>0</v>
      </c>
      <c r="H391" t="s">
        <v>24</v>
      </c>
      <c r="I391" t="s">
        <v>32</v>
      </c>
      <c r="J391">
        <v>1</v>
      </c>
    </row>
    <row r="392" spans="2:10" x14ac:dyDescent="0.3">
      <c r="B392">
        <v>634424.51</v>
      </c>
      <c r="C392">
        <v>4978183.8099999996</v>
      </c>
      <c r="D392" s="3">
        <v>2.5000000000000001E-4</v>
      </c>
      <c r="E392">
        <v>1987.52</v>
      </c>
      <c r="F392">
        <v>2844.3</v>
      </c>
      <c r="G392">
        <v>0</v>
      </c>
      <c r="H392" t="s">
        <v>24</v>
      </c>
      <c r="I392" t="s">
        <v>32</v>
      </c>
      <c r="J392">
        <v>1</v>
      </c>
    </row>
    <row r="393" spans="2:10" x14ac:dyDescent="0.3">
      <c r="B393">
        <v>634449.51</v>
      </c>
      <c r="C393">
        <v>4978183.8099999996</v>
      </c>
      <c r="D393" s="3">
        <v>2.5000000000000001E-4</v>
      </c>
      <c r="E393">
        <v>1991.46</v>
      </c>
      <c r="F393">
        <v>2844.3</v>
      </c>
      <c r="G393">
        <v>0</v>
      </c>
      <c r="H393" t="s">
        <v>24</v>
      </c>
      <c r="I393" t="s">
        <v>32</v>
      </c>
      <c r="J393">
        <v>1</v>
      </c>
    </row>
    <row r="394" spans="2:10" x14ac:dyDescent="0.3">
      <c r="B394">
        <v>634474.51</v>
      </c>
      <c r="C394">
        <v>4978183.8099999996</v>
      </c>
      <c r="D394" s="3">
        <v>2.4000000000000001E-4</v>
      </c>
      <c r="E394">
        <v>2006.06</v>
      </c>
      <c r="F394">
        <v>2844.3</v>
      </c>
      <c r="G394">
        <v>0</v>
      </c>
      <c r="H394" t="s">
        <v>24</v>
      </c>
      <c r="I394" t="s">
        <v>32</v>
      </c>
      <c r="J394">
        <v>1</v>
      </c>
    </row>
    <row r="395" spans="2:10" x14ac:dyDescent="0.3">
      <c r="B395">
        <v>634499.51</v>
      </c>
      <c r="C395">
        <v>4978183.8099999996</v>
      </c>
      <c r="D395" s="3">
        <v>2.4000000000000001E-4</v>
      </c>
      <c r="E395">
        <v>2020.38</v>
      </c>
      <c r="F395">
        <v>2844.3</v>
      </c>
      <c r="G395">
        <v>0</v>
      </c>
      <c r="H395" t="s">
        <v>24</v>
      </c>
      <c r="I395" t="s">
        <v>32</v>
      </c>
      <c r="J395">
        <v>1</v>
      </c>
    </row>
    <row r="396" spans="2:10" x14ac:dyDescent="0.3">
      <c r="B396">
        <v>634299.51</v>
      </c>
      <c r="C396">
        <v>4978208.8099999996</v>
      </c>
      <c r="D396" s="3">
        <v>2.1000000000000001E-4</v>
      </c>
      <c r="E396">
        <v>2043.21</v>
      </c>
      <c r="F396">
        <v>2844.3</v>
      </c>
      <c r="G396">
        <v>0</v>
      </c>
      <c r="H396" t="s">
        <v>24</v>
      </c>
      <c r="I396" t="s">
        <v>32</v>
      </c>
      <c r="J396">
        <v>1</v>
      </c>
    </row>
    <row r="397" spans="2:10" x14ac:dyDescent="0.3">
      <c r="B397">
        <v>634324.51</v>
      </c>
      <c r="C397">
        <v>4978208.8099999996</v>
      </c>
      <c r="D397" s="3">
        <v>2.2000000000000001E-4</v>
      </c>
      <c r="E397">
        <v>2030.6</v>
      </c>
      <c r="F397">
        <v>2844.3</v>
      </c>
      <c r="G397">
        <v>0</v>
      </c>
      <c r="H397" t="s">
        <v>24</v>
      </c>
      <c r="I397" t="s">
        <v>32</v>
      </c>
      <c r="J397">
        <v>1</v>
      </c>
    </row>
    <row r="398" spans="2:10" x14ac:dyDescent="0.3">
      <c r="B398">
        <v>634349.51</v>
      </c>
      <c r="C398">
        <v>4978208.8099999996</v>
      </c>
      <c r="D398" s="3">
        <v>2.3000000000000001E-4</v>
      </c>
      <c r="E398">
        <v>2016.03</v>
      </c>
      <c r="F398">
        <v>2844.3</v>
      </c>
      <c r="G398">
        <v>0</v>
      </c>
      <c r="H398" t="s">
        <v>24</v>
      </c>
      <c r="I398" t="s">
        <v>32</v>
      </c>
      <c r="J398">
        <v>1</v>
      </c>
    </row>
    <row r="399" spans="2:10" x14ac:dyDescent="0.3">
      <c r="B399">
        <v>634374.51</v>
      </c>
      <c r="C399">
        <v>4978208.8099999996</v>
      </c>
      <c r="D399" s="3">
        <v>2.3000000000000001E-4</v>
      </c>
      <c r="E399">
        <v>2000.87</v>
      </c>
      <c r="F399">
        <v>2844.3</v>
      </c>
      <c r="G399">
        <v>0</v>
      </c>
      <c r="H399" t="s">
        <v>24</v>
      </c>
      <c r="I399" t="s">
        <v>32</v>
      </c>
      <c r="J399">
        <v>1</v>
      </c>
    </row>
    <row r="400" spans="2:10" x14ac:dyDescent="0.3">
      <c r="B400">
        <v>634399.51</v>
      </c>
      <c r="C400">
        <v>4978208.8099999996</v>
      </c>
      <c r="D400" s="3">
        <v>2.4000000000000001E-4</v>
      </c>
      <c r="E400">
        <v>1990.53</v>
      </c>
      <c r="F400">
        <v>2844.3</v>
      </c>
      <c r="G400">
        <v>0</v>
      </c>
      <c r="H400" t="s">
        <v>24</v>
      </c>
      <c r="I400" t="s">
        <v>32</v>
      </c>
      <c r="J400">
        <v>1</v>
      </c>
    </row>
    <row r="401" spans="2:10" x14ac:dyDescent="0.3">
      <c r="B401">
        <v>634424.51</v>
      </c>
      <c r="C401">
        <v>4978208.8099999996</v>
      </c>
      <c r="D401" s="3">
        <v>2.5999999999999998E-4</v>
      </c>
      <c r="E401">
        <v>1981.32</v>
      </c>
      <c r="F401">
        <v>2844.3</v>
      </c>
      <c r="G401">
        <v>0</v>
      </c>
      <c r="H401" t="s">
        <v>24</v>
      </c>
      <c r="I401" t="s">
        <v>32</v>
      </c>
      <c r="J401">
        <v>1</v>
      </c>
    </row>
    <row r="402" spans="2:10" x14ac:dyDescent="0.3">
      <c r="B402">
        <v>634449.51</v>
      </c>
      <c r="C402">
        <v>4978208.8099999996</v>
      </c>
      <c r="D402" s="3">
        <v>2.5000000000000001E-4</v>
      </c>
      <c r="E402">
        <v>1989.45</v>
      </c>
      <c r="F402">
        <v>2844.3</v>
      </c>
      <c r="G402">
        <v>0</v>
      </c>
      <c r="H402" t="s">
        <v>24</v>
      </c>
      <c r="I402" t="s">
        <v>32</v>
      </c>
      <c r="J402">
        <v>1</v>
      </c>
    </row>
    <row r="403" spans="2:10" x14ac:dyDescent="0.3">
      <c r="B403">
        <v>634474.51</v>
      </c>
      <c r="C403">
        <v>4978208.8099999996</v>
      </c>
      <c r="D403" s="3">
        <v>2.4000000000000001E-4</v>
      </c>
      <c r="E403">
        <v>2004.01</v>
      </c>
      <c r="F403">
        <v>2844.3</v>
      </c>
      <c r="G403">
        <v>0</v>
      </c>
      <c r="H403" t="s">
        <v>24</v>
      </c>
      <c r="I403" t="s">
        <v>32</v>
      </c>
      <c r="J403">
        <v>1</v>
      </c>
    </row>
    <row r="404" spans="2:10" x14ac:dyDescent="0.3">
      <c r="B404">
        <v>634499.51</v>
      </c>
      <c r="C404">
        <v>4978208.8099999996</v>
      </c>
      <c r="D404" s="3">
        <v>2.3000000000000001E-4</v>
      </c>
      <c r="E404">
        <v>2016.91</v>
      </c>
      <c r="F404">
        <v>2844.3</v>
      </c>
      <c r="G404">
        <v>0</v>
      </c>
      <c r="H404" t="s">
        <v>24</v>
      </c>
      <c r="I404" t="s">
        <v>32</v>
      </c>
      <c r="J404">
        <v>1</v>
      </c>
    </row>
    <row r="405" spans="2:10" x14ac:dyDescent="0.3">
      <c r="B405">
        <v>634299.51</v>
      </c>
      <c r="C405">
        <v>4978233.8099999996</v>
      </c>
      <c r="D405" s="3">
        <v>2.1000000000000001E-4</v>
      </c>
      <c r="E405">
        <v>2037.27</v>
      </c>
      <c r="F405">
        <v>2844.3</v>
      </c>
      <c r="G405">
        <v>0</v>
      </c>
      <c r="H405" t="s">
        <v>24</v>
      </c>
      <c r="I405" t="s">
        <v>32</v>
      </c>
      <c r="J405">
        <v>1</v>
      </c>
    </row>
    <row r="406" spans="2:10" x14ac:dyDescent="0.3">
      <c r="B406">
        <v>634324.51</v>
      </c>
      <c r="C406">
        <v>4978233.8099999996</v>
      </c>
      <c r="D406" s="3">
        <v>2.2000000000000001E-4</v>
      </c>
      <c r="E406">
        <v>2025.09</v>
      </c>
      <c r="F406">
        <v>2844.3</v>
      </c>
      <c r="G406">
        <v>0</v>
      </c>
      <c r="H406" t="s">
        <v>24</v>
      </c>
      <c r="I406" t="s">
        <v>32</v>
      </c>
      <c r="J406">
        <v>1</v>
      </c>
    </row>
    <row r="407" spans="2:10" x14ac:dyDescent="0.3">
      <c r="B407">
        <v>634349.51</v>
      </c>
      <c r="C407">
        <v>4978233.8099999996</v>
      </c>
      <c r="D407" s="3">
        <v>2.2000000000000001E-4</v>
      </c>
      <c r="E407">
        <v>2009.81</v>
      </c>
      <c r="F407">
        <v>2844.3</v>
      </c>
      <c r="G407">
        <v>0</v>
      </c>
      <c r="H407" t="s">
        <v>24</v>
      </c>
      <c r="I407" t="s">
        <v>32</v>
      </c>
      <c r="J407">
        <v>1</v>
      </c>
    </row>
    <row r="408" spans="2:10" x14ac:dyDescent="0.3">
      <c r="B408">
        <v>634374.51</v>
      </c>
      <c r="C408">
        <v>4978233.8099999996</v>
      </c>
      <c r="D408" s="3">
        <v>2.4000000000000001E-4</v>
      </c>
      <c r="E408">
        <v>1996.13</v>
      </c>
      <c r="F408">
        <v>2844.3</v>
      </c>
      <c r="G408">
        <v>0</v>
      </c>
      <c r="H408" t="s">
        <v>24</v>
      </c>
      <c r="I408" t="s">
        <v>32</v>
      </c>
      <c r="J408">
        <v>1</v>
      </c>
    </row>
    <row r="409" spans="2:10" x14ac:dyDescent="0.3">
      <c r="B409">
        <v>634399.51</v>
      </c>
      <c r="C409">
        <v>4978233.8099999996</v>
      </c>
      <c r="D409" s="3">
        <v>2.5000000000000001E-4</v>
      </c>
      <c r="E409">
        <v>1984.05</v>
      </c>
      <c r="F409">
        <v>2844.3</v>
      </c>
      <c r="G409">
        <v>0</v>
      </c>
      <c r="H409" t="s">
        <v>24</v>
      </c>
      <c r="I409" t="s">
        <v>32</v>
      </c>
      <c r="J409">
        <v>1</v>
      </c>
    </row>
    <row r="410" spans="2:10" x14ac:dyDescent="0.3">
      <c r="B410">
        <v>634424.51</v>
      </c>
      <c r="C410">
        <v>4978233.8099999996</v>
      </c>
      <c r="D410" s="3">
        <v>2.5999999999999998E-4</v>
      </c>
      <c r="E410">
        <v>1975.87</v>
      </c>
      <c r="F410">
        <v>2844.3</v>
      </c>
      <c r="G410">
        <v>0</v>
      </c>
      <c r="H410" t="s">
        <v>24</v>
      </c>
      <c r="I410" t="s">
        <v>32</v>
      </c>
      <c r="J410">
        <v>1</v>
      </c>
    </row>
    <row r="411" spans="2:10" x14ac:dyDescent="0.3">
      <c r="B411">
        <v>634449.51</v>
      </c>
      <c r="C411">
        <v>4978233.8099999996</v>
      </c>
      <c r="D411" s="3">
        <v>2.5000000000000001E-4</v>
      </c>
      <c r="E411">
        <v>1984.97</v>
      </c>
      <c r="F411">
        <v>2844.3</v>
      </c>
      <c r="G411">
        <v>0</v>
      </c>
      <c r="H411" t="s">
        <v>24</v>
      </c>
      <c r="I411" t="s">
        <v>32</v>
      </c>
      <c r="J411">
        <v>1</v>
      </c>
    </row>
    <row r="412" spans="2:10" x14ac:dyDescent="0.3">
      <c r="B412">
        <v>634474.51</v>
      </c>
      <c r="C412">
        <v>4978233.8099999996</v>
      </c>
      <c r="D412" s="3">
        <v>2.3000000000000001E-4</v>
      </c>
      <c r="E412">
        <v>2000.36</v>
      </c>
      <c r="F412">
        <v>2844.3</v>
      </c>
      <c r="G412">
        <v>0</v>
      </c>
      <c r="H412" t="s">
        <v>24</v>
      </c>
      <c r="I412" t="s">
        <v>32</v>
      </c>
      <c r="J412">
        <v>1</v>
      </c>
    </row>
    <row r="413" spans="2:10" x14ac:dyDescent="0.3">
      <c r="B413">
        <v>634499.51</v>
      </c>
      <c r="C413">
        <v>4978233.8099999996</v>
      </c>
      <c r="D413" s="3">
        <v>2.3000000000000001E-4</v>
      </c>
      <c r="E413">
        <v>2011.73</v>
      </c>
      <c r="F413">
        <v>2844.3</v>
      </c>
      <c r="G413">
        <v>0</v>
      </c>
      <c r="H413" t="s">
        <v>24</v>
      </c>
      <c r="I413" t="s">
        <v>32</v>
      </c>
      <c r="J413">
        <v>1</v>
      </c>
    </row>
    <row r="414" spans="2:10" x14ac:dyDescent="0.3">
      <c r="B414">
        <v>634299.51</v>
      </c>
      <c r="C414">
        <v>4978258.8099999996</v>
      </c>
      <c r="D414" s="3">
        <v>2.1000000000000001E-4</v>
      </c>
      <c r="E414">
        <v>2030.97</v>
      </c>
      <c r="F414">
        <v>2844.3</v>
      </c>
      <c r="G414">
        <v>0</v>
      </c>
      <c r="H414" t="s">
        <v>24</v>
      </c>
      <c r="I414" t="s">
        <v>32</v>
      </c>
      <c r="J414">
        <v>1</v>
      </c>
    </row>
    <row r="415" spans="2:10" x14ac:dyDescent="0.3">
      <c r="B415">
        <v>634324.51</v>
      </c>
      <c r="C415">
        <v>4978258.8099999996</v>
      </c>
      <c r="D415" s="3">
        <v>2.2000000000000001E-4</v>
      </c>
      <c r="E415">
        <v>2018.02</v>
      </c>
      <c r="F415">
        <v>2844.3</v>
      </c>
      <c r="G415">
        <v>0</v>
      </c>
      <c r="H415" t="s">
        <v>24</v>
      </c>
      <c r="I415" t="s">
        <v>32</v>
      </c>
      <c r="J415">
        <v>1</v>
      </c>
    </row>
    <row r="416" spans="2:10" x14ac:dyDescent="0.3">
      <c r="B416">
        <v>634349.51</v>
      </c>
      <c r="C416">
        <v>4978258.8099999996</v>
      </c>
      <c r="D416" s="3">
        <v>2.2000000000000001E-4</v>
      </c>
      <c r="E416">
        <v>2002.99</v>
      </c>
      <c r="F416">
        <v>2844.3</v>
      </c>
      <c r="G416">
        <v>0</v>
      </c>
      <c r="H416" t="s">
        <v>24</v>
      </c>
      <c r="I416" t="s">
        <v>32</v>
      </c>
      <c r="J416">
        <v>1</v>
      </c>
    </row>
    <row r="417" spans="2:10" x14ac:dyDescent="0.3">
      <c r="B417">
        <v>634374.51</v>
      </c>
      <c r="C417">
        <v>4978258.8099999996</v>
      </c>
      <c r="D417" s="3">
        <v>2.4000000000000001E-4</v>
      </c>
      <c r="E417">
        <v>1990.41</v>
      </c>
      <c r="F417">
        <v>2844.3</v>
      </c>
      <c r="G417">
        <v>0</v>
      </c>
      <c r="H417" t="s">
        <v>24</v>
      </c>
      <c r="I417" t="s">
        <v>32</v>
      </c>
      <c r="J417">
        <v>1</v>
      </c>
    </row>
    <row r="418" spans="2:10" x14ac:dyDescent="0.3">
      <c r="B418">
        <v>634399.51</v>
      </c>
      <c r="C418">
        <v>4978258.8099999996</v>
      </c>
      <c r="D418" s="3">
        <v>2.5000000000000001E-4</v>
      </c>
      <c r="E418">
        <v>1978.88</v>
      </c>
      <c r="F418">
        <v>2844.3</v>
      </c>
      <c r="G418">
        <v>0</v>
      </c>
      <c r="H418" t="s">
        <v>24</v>
      </c>
      <c r="I418" t="s">
        <v>32</v>
      </c>
      <c r="J418">
        <v>1</v>
      </c>
    </row>
    <row r="419" spans="2:10" x14ac:dyDescent="0.3">
      <c r="B419">
        <v>634424.51</v>
      </c>
      <c r="C419">
        <v>4978258.8099999996</v>
      </c>
      <c r="D419" s="3">
        <v>2.5999999999999998E-4</v>
      </c>
      <c r="E419">
        <v>1972.17</v>
      </c>
      <c r="F419">
        <v>2844.3</v>
      </c>
      <c r="G419">
        <v>0</v>
      </c>
      <c r="H419" t="s">
        <v>24</v>
      </c>
      <c r="I419" t="s">
        <v>32</v>
      </c>
      <c r="J419">
        <v>1</v>
      </c>
    </row>
    <row r="420" spans="2:10" x14ac:dyDescent="0.3">
      <c r="B420">
        <v>634449.51</v>
      </c>
      <c r="C420">
        <v>4978258.8099999996</v>
      </c>
      <c r="D420" s="3">
        <v>2.5999999999999998E-4</v>
      </c>
      <c r="E420">
        <v>1977.85</v>
      </c>
      <c r="F420">
        <v>2844.3</v>
      </c>
      <c r="G420">
        <v>0</v>
      </c>
      <c r="H420" t="s">
        <v>24</v>
      </c>
      <c r="I420" t="s">
        <v>32</v>
      </c>
      <c r="J420">
        <v>1</v>
      </c>
    </row>
    <row r="421" spans="2:10" x14ac:dyDescent="0.3">
      <c r="B421">
        <v>634474.51</v>
      </c>
      <c r="C421">
        <v>4978258.8099999996</v>
      </c>
      <c r="D421" s="3">
        <v>2.4000000000000001E-4</v>
      </c>
      <c r="E421">
        <v>1992.52</v>
      </c>
      <c r="F421">
        <v>2844.3</v>
      </c>
      <c r="G421">
        <v>0</v>
      </c>
      <c r="H421" t="s">
        <v>24</v>
      </c>
      <c r="I421" t="s">
        <v>32</v>
      </c>
      <c r="J421">
        <v>1</v>
      </c>
    </row>
    <row r="422" spans="2:10" x14ac:dyDescent="0.3">
      <c r="B422">
        <v>634499.51</v>
      </c>
      <c r="C422">
        <v>4978258.8099999996</v>
      </c>
      <c r="D422" s="3">
        <v>2.3000000000000001E-4</v>
      </c>
      <c r="E422">
        <v>2003.44</v>
      </c>
      <c r="F422">
        <v>2844.3</v>
      </c>
      <c r="G422">
        <v>0</v>
      </c>
      <c r="H422" t="s">
        <v>24</v>
      </c>
      <c r="I422" t="s">
        <v>32</v>
      </c>
      <c r="J422">
        <v>1</v>
      </c>
    </row>
    <row r="423" spans="2:10" x14ac:dyDescent="0.3">
      <c r="B423">
        <v>634299.51</v>
      </c>
      <c r="C423">
        <v>4978283.8099999996</v>
      </c>
      <c r="D423" s="3">
        <v>2.1000000000000001E-4</v>
      </c>
      <c r="E423">
        <v>2023.26</v>
      </c>
      <c r="F423">
        <v>2844.3</v>
      </c>
      <c r="G423">
        <v>0</v>
      </c>
      <c r="H423" t="s">
        <v>24</v>
      </c>
      <c r="I423" t="s">
        <v>32</v>
      </c>
      <c r="J423">
        <v>1</v>
      </c>
    </row>
    <row r="424" spans="2:10" x14ac:dyDescent="0.3">
      <c r="B424">
        <v>634324.51</v>
      </c>
      <c r="C424">
        <v>4978283.8099999996</v>
      </c>
      <c r="D424" s="3">
        <v>2.1000000000000001E-4</v>
      </c>
      <c r="E424">
        <v>2008.98</v>
      </c>
      <c r="F424">
        <v>2844.3</v>
      </c>
      <c r="G424">
        <v>0</v>
      </c>
      <c r="H424" t="s">
        <v>24</v>
      </c>
      <c r="I424" t="s">
        <v>32</v>
      </c>
      <c r="J424">
        <v>1</v>
      </c>
    </row>
    <row r="425" spans="2:10" x14ac:dyDescent="0.3">
      <c r="B425">
        <v>634349.51</v>
      </c>
      <c r="C425">
        <v>4978283.8099999996</v>
      </c>
      <c r="D425" s="3">
        <v>2.3000000000000001E-4</v>
      </c>
      <c r="E425">
        <v>1996.31</v>
      </c>
      <c r="F425">
        <v>2844.3</v>
      </c>
      <c r="G425">
        <v>0</v>
      </c>
      <c r="H425" t="s">
        <v>24</v>
      </c>
      <c r="I425" t="s">
        <v>32</v>
      </c>
      <c r="J425">
        <v>1</v>
      </c>
    </row>
    <row r="426" spans="2:10" x14ac:dyDescent="0.3">
      <c r="B426">
        <v>634374.51</v>
      </c>
      <c r="C426">
        <v>4978283.8099999996</v>
      </c>
      <c r="D426" s="3">
        <v>2.4000000000000001E-4</v>
      </c>
      <c r="E426">
        <v>1984.2</v>
      </c>
      <c r="F426">
        <v>2844.3</v>
      </c>
      <c r="G426">
        <v>0</v>
      </c>
      <c r="H426" t="s">
        <v>24</v>
      </c>
      <c r="I426" t="s">
        <v>32</v>
      </c>
      <c r="J426">
        <v>1</v>
      </c>
    </row>
    <row r="427" spans="2:10" x14ac:dyDescent="0.3">
      <c r="B427">
        <v>634399.51</v>
      </c>
      <c r="C427">
        <v>4978283.8099999996</v>
      </c>
      <c r="D427" s="3">
        <v>2.5000000000000001E-4</v>
      </c>
      <c r="E427">
        <v>1973.37</v>
      </c>
      <c r="F427">
        <v>2844.3</v>
      </c>
      <c r="G427">
        <v>0</v>
      </c>
      <c r="H427" t="s">
        <v>24</v>
      </c>
      <c r="I427" t="s">
        <v>32</v>
      </c>
      <c r="J427">
        <v>1</v>
      </c>
    </row>
    <row r="428" spans="2:10" x14ac:dyDescent="0.3">
      <c r="B428">
        <v>634424.51</v>
      </c>
      <c r="C428">
        <v>4978283.8099999996</v>
      </c>
      <c r="D428" s="3">
        <v>2.5000000000000001E-4</v>
      </c>
      <c r="E428">
        <v>1969.23</v>
      </c>
      <c r="F428">
        <v>2844.3</v>
      </c>
      <c r="G428">
        <v>0</v>
      </c>
      <c r="H428" t="s">
        <v>24</v>
      </c>
      <c r="I428" t="s">
        <v>32</v>
      </c>
      <c r="J428">
        <v>1</v>
      </c>
    </row>
    <row r="429" spans="2:10" x14ac:dyDescent="0.3">
      <c r="B429">
        <v>634449.51</v>
      </c>
      <c r="C429">
        <v>4978283.8099999996</v>
      </c>
      <c r="D429" s="3">
        <v>2.5000000000000001E-4</v>
      </c>
      <c r="E429">
        <v>1975.58</v>
      </c>
      <c r="F429">
        <v>2844.3</v>
      </c>
      <c r="G429">
        <v>0</v>
      </c>
      <c r="H429" t="s">
        <v>24</v>
      </c>
      <c r="I429" t="s">
        <v>32</v>
      </c>
      <c r="J429">
        <v>1</v>
      </c>
    </row>
    <row r="430" spans="2:10" x14ac:dyDescent="0.3">
      <c r="B430">
        <v>634474.51</v>
      </c>
      <c r="C430">
        <v>4978283.8099999996</v>
      </c>
      <c r="D430" s="3">
        <v>2.4000000000000001E-4</v>
      </c>
      <c r="E430">
        <v>1989.07</v>
      </c>
      <c r="F430">
        <v>2844.3</v>
      </c>
      <c r="G430">
        <v>0</v>
      </c>
      <c r="H430" t="s">
        <v>24</v>
      </c>
      <c r="I430" t="s">
        <v>32</v>
      </c>
      <c r="J430">
        <v>1</v>
      </c>
    </row>
    <row r="431" spans="2:10" x14ac:dyDescent="0.3">
      <c r="B431">
        <v>634499.51</v>
      </c>
      <c r="C431">
        <v>4978283.8099999996</v>
      </c>
      <c r="D431" s="3">
        <v>2.3000000000000001E-4</v>
      </c>
      <c r="E431">
        <v>2000.53</v>
      </c>
      <c r="F431">
        <v>2844.3</v>
      </c>
      <c r="G431">
        <v>0</v>
      </c>
      <c r="H431" t="s">
        <v>24</v>
      </c>
      <c r="I431" t="s">
        <v>32</v>
      </c>
      <c r="J431">
        <v>1</v>
      </c>
    </row>
    <row r="432" spans="2:10" x14ac:dyDescent="0.3">
      <c r="B432">
        <v>634299.51</v>
      </c>
      <c r="C432">
        <v>4978308.8099999996</v>
      </c>
      <c r="D432" s="3">
        <v>2.1000000000000001E-4</v>
      </c>
      <c r="E432">
        <v>2012.41</v>
      </c>
      <c r="F432">
        <v>2844.3</v>
      </c>
      <c r="G432">
        <v>0</v>
      </c>
      <c r="H432" t="s">
        <v>24</v>
      </c>
      <c r="I432" t="s">
        <v>32</v>
      </c>
      <c r="J432">
        <v>1</v>
      </c>
    </row>
    <row r="433" spans="2:10" x14ac:dyDescent="0.3">
      <c r="B433">
        <v>634324.51</v>
      </c>
      <c r="C433">
        <v>4978308.8099999996</v>
      </c>
      <c r="D433" s="3">
        <v>2.2000000000000001E-4</v>
      </c>
      <c r="E433">
        <v>1999.74</v>
      </c>
      <c r="F433">
        <v>2844.3</v>
      </c>
      <c r="G433">
        <v>0</v>
      </c>
      <c r="H433" t="s">
        <v>24</v>
      </c>
      <c r="I433" t="s">
        <v>32</v>
      </c>
      <c r="J433">
        <v>1</v>
      </c>
    </row>
    <row r="434" spans="2:10" x14ac:dyDescent="0.3">
      <c r="B434">
        <v>634349.51</v>
      </c>
      <c r="C434">
        <v>4978308.8099999996</v>
      </c>
      <c r="D434" s="3">
        <v>2.3000000000000001E-4</v>
      </c>
      <c r="E434">
        <v>1988.62</v>
      </c>
      <c r="F434">
        <v>2844.3</v>
      </c>
      <c r="G434">
        <v>0</v>
      </c>
      <c r="H434" t="s">
        <v>24</v>
      </c>
      <c r="I434" t="s">
        <v>32</v>
      </c>
      <c r="J434">
        <v>1</v>
      </c>
    </row>
    <row r="435" spans="2:10" x14ac:dyDescent="0.3">
      <c r="B435">
        <v>634374.51</v>
      </c>
      <c r="C435">
        <v>4978308.8099999996</v>
      </c>
      <c r="D435" s="3">
        <v>2.4000000000000001E-4</v>
      </c>
      <c r="E435">
        <v>1977.79</v>
      </c>
      <c r="F435">
        <v>2844.3</v>
      </c>
      <c r="G435">
        <v>0</v>
      </c>
      <c r="H435" t="s">
        <v>24</v>
      </c>
      <c r="I435" t="s">
        <v>32</v>
      </c>
      <c r="J435">
        <v>1</v>
      </c>
    </row>
    <row r="436" spans="2:10" x14ac:dyDescent="0.3">
      <c r="B436">
        <v>634399.51</v>
      </c>
      <c r="C436">
        <v>4978308.8099999996</v>
      </c>
      <c r="D436" s="3">
        <v>2.5000000000000001E-4</v>
      </c>
      <c r="E436">
        <v>1967.1</v>
      </c>
      <c r="F436">
        <v>2844.3</v>
      </c>
      <c r="G436">
        <v>0</v>
      </c>
      <c r="H436" t="s">
        <v>24</v>
      </c>
      <c r="I436" t="s">
        <v>32</v>
      </c>
      <c r="J436">
        <v>1</v>
      </c>
    </row>
    <row r="437" spans="2:10" x14ac:dyDescent="0.3">
      <c r="B437">
        <v>634424.51</v>
      </c>
      <c r="C437">
        <v>4978308.8099999996</v>
      </c>
      <c r="D437" s="3">
        <v>2.5000000000000001E-4</v>
      </c>
      <c r="E437">
        <v>1968.14</v>
      </c>
      <c r="F437">
        <v>2844.3</v>
      </c>
      <c r="G437">
        <v>0</v>
      </c>
      <c r="H437" t="s">
        <v>24</v>
      </c>
      <c r="I437" t="s">
        <v>32</v>
      </c>
      <c r="J437">
        <v>1</v>
      </c>
    </row>
    <row r="438" spans="2:10" x14ac:dyDescent="0.3">
      <c r="B438">
        <v>634449.51</v>
      </c>
      <c r="C438">
        <v>4978308.8099999996</v>
      </c>
      <c r="D438" s="3">
        <v>2.5000000000000001E-4</v>
      </c>
      <c r="E438">
        <v>1977.66</v>
      </c>
      <c r="F438">
        <v>2844.3</v>
      </c>
      <c r="G438">
        <v>0</v>
      </c>
      <c r="H438" t="s">
        <v>24</v>
      </c>
      <c r="I438" t="s">
        <v>32</v>
      </c>
      <c r="J438">
        <v>1</v>
      </c>
    </row>
    <row r="439" spans="2:10" x14ac:dyDescent="0.3">
      <c r="B439">
        <v>634474.51</v>
      </c>
      <c r="C439">
        <v>4978308.8099999996</v>
      </c>
      <c r="D439" s="3">
        <v>2.3000000000000001E-4</v>
      </c>
      <c r="E439">
        <v>1992.31</v>
      </c>
      <c r="F439">
        <v>2844.3</v>
      </c>
      <c r="G439">
        <v>0</v>
      </c>
      <c r="H439" t="s">
        <v>24</v>
      </c>
      <c r="I439" t="s">
        <v>32</v>
      </c>
      <c r="J439">
        <v>1</v>
      </c>
    </row>
    <row r="440" spans="2:10" x14ac:dyDescent="0.3">
      <c r="B440">
        <v>634499.51</v>
      </c>
      <c r="C440">
        <v>4978308.8099999996</v>
      </c>
      <c r="D440" s="3">
        <v>2.2000000000000001E-4</v>
      </c>
      <c r="E440">
        <v>2006.23</v>
      </c>
      <c r="F440">
        <v>2844.3</v>
      </c>
      <c r="G440">
        <v>0</v>
      </c>
      <c r="H440" t="s">
        <v>24</v>
      </c>
      <c r="I440" t="s">
        <v>32</v>
      </c>
      <c r="J440">
        <v>1</v>
      </c>
    </row>
    <row r="441" spans="2:10" x14ac:dyDescent="0.3">
      <c r="B441">
        <v>634299.51</v>
      </c>
      <c r="C441">
        <v>4978333.8099999996</v>
      </c>
      <c r="D441" s="3">
        <v>2.1000000000000001E-4</v>
      </c>
      <c r="E441">
        <v>2000.94</v>
      </c>
      <c r="F441">
        <v>2844.3</v>
      </c>
      <c r="G441">
        <v>0</v>
      </c>
      <c r="H441" t="s">
        <v>24</v>
      </c>
      <c r="I441" t="s">
        <v>32</v>
      </c>
      <c r="J441">
        <v>1</v>
      </c>
    </row>
    <row r="442" spans="2:10" x14ac:dyDescent="0.3">
      <c r="B442">
        <v>634324.51</v>
      </c>
      <c r="C442">
        <v>4978333.8099999996</v>
      </c>
      <c r="D442" s="3">
        <v>2.2000000000000001E-4</v>
      </c>
      <c r="E442">
        <v>1991.1</v>
      </c>
      <c r="F442">
        <v>2844.3</v>
      </c>
      <c r="G442">
        <v>0</v>
      </c>
      <c r="H442" t="s">
        <v>24</v>
      </c>
      <c r="I442" t="s">
        <v>32</v>
      </c>
      <c r="J442">
        <v>1</v>
      </c>
    </row>
    <row r="443" spans="2:10" x14ac:dyDescent="0.3">
      <c r="B443">
        <v>634349.51</v>
      </c>
      <c r="C443">
        <v>4978333.8099999996</v>
      </c>
      <c r="D443" s="3">
        <v>2.4000000000000001E-4</v>
      </c>
      <c r="E443">
        <v>1980.66</v>
      </c>
      <c r="F443">
        <v>2844.3</v>
      </c>
      <c r="G443">
        <v>0</v>
      </c>
      <c r="H443" t="s">
        <v>24</v>
      </c>
      <c r="I443" t="s">
        <v>32</v>
      </c>
      <c r="J443">
        <v>1</v>
      </c>
    </row>
    <row r="444" spans="2:10" x14ac:dyDescent="0.3">
      <c r="B444">
        <v>634374.51</v>
      </c>
      <c r="C444">
        <v>4978333.8099999996</v>
      </c>
      <c r="D444" s="3">
        <v>2.4000000000000001E-4</v>
      </c>
      <c r="E444">
        <v>1970.39</v>
      </c>
      <c r="F444">
        <v>2844.3</v>
      </c>
      <c r="G444">
        <v>0</v>
      </c>
      <c r="H444" t="s">
        <v>24</v>
      </c>
      <c r="I444" t="s">
        <v>32</v>
      </c>
      <c r="J444">
        <v>1</v>
      </c>
    </row>
    <row r="445" spans="2:10" x14ac:dyDescent="0.3">
      <c r="B445">
        <v>634399.51</v>
      </c>
      <c r="C445">
        <v>4978333.8099999996</v>
      </c>
      <c r="D445" s="3">
        <v>2.5000000000000001E-4</v>
      </c>
      <c r="E445">
        <v>1961.38</v>
      </c>
      <c r="F445">
        <v>2844.3</v>
      </c>
      <c r="G445">
        <v>0</v>
      </c>
      <c r="H445" t="s">
        <v>24</v>
      </c>
      <c r="I445" t="s">
        <v>32</v>
      </c>
      <c r="J445">
        <v>1</v>
      </c>
    </row>
    <row r="446" spans="2:10" x14ac:dyDescent="0.3">
      <c r="B446">
        <v>634424.51</v>
      </c>
      <c r="C446">
        <v>4978333.8099999996</v>
      </c>
      <c r="D446" s="3">
        <v>2.5000000000000001E-4</v>
      </c>
      <c r="E446">
        <v>1968.29</v>
      </c>
      <c r="F446">
        <v>2844.3</v>
      </c>
      <c r="G446">
        <v>0</v>
      </c>
      <c r="H446" t="s">
        <v>24</v>
      </c>
      <c r="I446" t="s">
        <v>32</v>
      </c>
      <c r="J446">
        <v>1</v>
      </c>
    </row>
    <row r="447" spans="2:10" x14ac:dyDescent="0.3">
      <c r="B447">
        <v>634449.51</v>
      </c>
      <c r="C447">
        <v>4978333.8099999996</v>
      </c>
      <c r="D447" s="3">
        <v>2.4000000000000001E-4</v>
      </c>
      <c r="E447">
        <v>1980.95</v>
      </c>
      <c r="F447">
        <v>2844.3</v>
      </c>
      <c r="G447">
        <v>0</v>
      </c>
      <c r="H447" t="s">
        <v>24</v>
      </c>
      <c r="I447" t="s">
        <v>32</v>
      </c>
      <c r="J447">
        <v>1</v>
      </c>
    </row>
    <row r="448" spans="2:10" x14ac:dyDescent="0.3">
      <c r="B448">
        <v>634474.51</v>
      </c>
      <c r="C448">
        <v>4978333.8099999996</v>
      </c>
      <c r="D448" s="3">
        <v>2.3000000000000001E-4</v>
      </c>
      <c r="E448">
        <v>1997.36</v>
      </c>
      <c r="F448">
        <v>2844.3</v>
      </c>
      <c r="G448">
        <v>0</v>
      </c>
      <c r="H448" t="s">
        <v>24</v>
      </c>
      <c r="I448" t="s">
        <v>32</v>
      </c>
      <c r="J448">
        <v>1</v>
      </c>
    </row>
    <row r="449" spans="2:10" x14ac:dyDescent="0.3">
      <c r="B449">
        <v>634499.51</v>
      </c>
      <c r="C449">
        <v>4978333.8099999996</v>
      </c>
      <c r="D449" s="3">
        <v>2.2000000000000001E-4</v>
      </c>
      <c r="E449">
        <v>2012.52</v>
      </c>
      <c r="F449">
        <v>2844.3</v>
      </c>
      <c r="G449">
        <v>0</v>
      </c>
      <c r="H449" t="s">
        <v>24</v>
      </c>
      <c r="I449" t="s">
        <v>32</v>
      </c>
      <c r="J449">
        <v>1</v>
      </c>
    </row>
    <row r="450" spans="2:10" x14ac:dyDescent="0.3">
      <c r="B450">
        <v>634299.51</v>
      </c>
      <c r="C450">
        <v>4978358.8099999996</v>
      </c>
      <c r="D450" s="3">
        <v>2.2000000000000001E-4</v>
      </c>
      <c r="E450">
        <v>1991.4</v>
      </c>
      <c r="F450">
        <v>2844.3</v>
      </c>
      <c r="G450">
        <v>0</v>
      </c>
      <c r="H450" t="s">
        <v>24</v>
      </c>
      <c r="I450" t="s">
        <v>32</v>
      </c>
      <c r="J450">
        <v>1</v>
      </c>
    </row>
    <row r="451" spans="2:10" x14ac:dyDescent="0.3">
      <c r="B451">
        <v>634324.51</v>
      </c>
      <c r="C451">
        <v>4978358.8099999996</v>
      </c>
      <c r="D451" s="3">
        <v>2.3000000000000001E-4</v>
      </c>
      <c r="E451">
        <v>1982.72</v>
      </c>
      <c r="F451">
        <v>2844.3</v>
      </c>
      <c r="G451">
        <v>0</v>
      </c>
      <c r="H451" t="s">
        <v>24</v>
      </c>
      <c r="I451" t="s">
        <v>32</v>
      </c>
      <c r="J451">
        <v>1</v>
      </c>
    </row>
    <row r="452" spans="2:10" x14ac:dyDescent="0.3">
      <c r="B452">
        <v>634349.51</v>
      </c>
      <c r="C452">
        <v>4978358.8099999996</v>
      </c>
      <c r="D452" s="3">
        <v>2.4000000000000001E-4</v>
      </c>
      <c r="E452">
        <v>1972.75</v>
      </c>
      <c r="F452">
        <v>2844.3</v>
      </c>
      <c r="G452">
        <v>0</v>
      </c>
      <c r="H452" t="s">
        <v>24</v>
      </c>
      <c r="I452" t="s">
        <v>32</v>
      </c>
      <c r="J452">
        <v>1</v>
      </c>
    </row>
    <row r="453" spans="2:10" x14ac:dyDescent="0.3">
      <c r="B453">
        <v>634374.51</v>
      </c>
      <c r="C453">
        <v>4978358.8099999996</v>
      </c>
      <c r="D453" s="3">
        <v>2.5000000000000001E-4</v>
      </c>
      <c r="E453">
        <v>1962.87</v>
      </c>
      <c r="F453">
        <v>2844.3</v>
      </c>
      <c r="G453">
        <v>0</v>
      </c>
      <c r="H453" t="s">
        <v>24</v>
      </c>
      <c r="I453" t="s">
        <v>32</v>
      </c>
      <c r="J453">
        <v>1</v>
      </c>
    </row>
    <row r="454" spans="2:10" x14ac:dyDescent="0.3">
      <c r="B454">
        <v>634399.51</v>
      </c>
      <c r="C454">
        <v>4978358.8099999996</v>
      </c>
      <c r="D454" s="3">
        <v>2.5000000000000001E-4</v>
      </c>
      <c r="E454">
        <v>1958.17</v>
      </c>
      <c r="F454">
        <v>2844.3</v>
      </c>
      <c r="G454">
        <v>0</v>
      </c>
      <c r="H454" t="s">
        <v>24</v>
      </c>
      <c r="I454" t="s">
        <v>32</v>
      </c>
      <c r="J454">
        <v>1</v>
      </c>
    </row>
    <row r="455" spans="2:10" x14ac:dyDescent="0.3">
      <c r="B455">
        <v>634424.51</v>
      </c>
      <c r="C455">
        <v>4978358.8099999996</v>
      </c>
      <c r="D455" s="3">
        <v>2.4000000000000001E-4</v>
      </c>
      <c r="E455">
        <v>1968.79</v>
      </c>
      <c r="F455">
        <v>2844.3</v>
      </c>
      <c r="G455">
        <v>0</v>
      </c>
      <c r="H455" t="s">
        <v>24</v>
      </c>
      <c r="I455" t="s">
        <v>32</v>
      </c>
      <c r="J455">
        <v>1</v>
      </c>
    </row>
    <row r="456" spans="2:10" x14ac:dyDescent="0.3">
      <c r="B456">
        <v>634449.51</v>
      </c>
      <c r="C456">
        <v>4978358.8099999996</v>
      </c>
      <c r="D456" s="3">
        <v>2.4000000000000001E-4</v>
      </c>
      <c r="E456">
        <v>1984.24</v>
      </c>
      <c r="F456">
        <v>2844.3</v>
      </c>
      <c r="G456">
        <v>0</v>
      </c>
      <c r="H456" t="s">
        <v>24</v>
      </c>
      <c r="I456" t="s">
        <v>32</v>
      </c>
      <c r="J456">
        <v>1</v>
      </c>
    </row>
    <row r="457" spans="2:10" x14ac:dyDescent="0.3">
      <c r="B457">
        <v>634474.51</v>
      </c>
      <c r="C457">
        <v>4978358.8099999996</v>
      </c>
      <c r="D457" s="3">
        <v>2.1000000000000001E-4</v>
      </c>
      <c r="E457">
        <v>2002.2</v>
      </c>
      <c r="F457">
        <v>2844.3</v>
      </c>
      <c r="G457">
        <v>0</v>
      </c>
      <c r="H457" t="s">
        <v>24</v>
      </c>
      <c r="I457" t="s">
        <v>32</v>
      </c>
      <c r="J457">
        <v>1</v>
      </c>
    </row>
    <row r="458" spans="2:10" x14ac:dyDescent="0.3">
      <c r="B458">
        <v>634499.51</v>
      </c>
      <c r="C458">
        <v>4978358.8099999996</v>
      </c>
      <c r="D458" s="3">
        <v>2.1000000000000001E-4</v>
      </c>
      <c r="E458">
        <v>2016.76</v>
      </c>
      <c r="F458">
        <v>2844.3</v>
      </c>
      <c r="G458">
        <v>0</v>
      </c>
      <c r="H458" t="s">
        <v>24</v>
      </c>
      <c r="I458" t="s">
        <v>32</v>
      </c>
      <c r="J458">
        <v>1</v>
      </c>
    </row>
    <row r="459" spans="2:10" x14ac:dyDescent="0.3">
      <c r="B459">
        <v>634299.51</v>
      </c>
      <c r="C459">
        <v>4978383.8099999996</v>
      </c>
      <c r="D459" s="3">
        <v>2.3000000000000001E-4</v>
      </c>
      <c r="E459">
        <v>1982.57</v>
      </c>
      <c r="F459">
        <v>2844.3</v>
      </c>
      <c r="G459">
        <v>0</v>
      </c>
      <c r="H459" t="s">
        <v>24</v>
      </c>
      <c r="I459" t="s">
        <v>32</v>
      </c>
      <c r="J459">
        <v>1</v>
      </c>
    </row>
    <row r="460" spans="2:10" x14ac:dyDescent="0.3">
      <c r="B460">
        <v>634324.51</v>
      </c>
      <c r="C460">
        <v>4978383.8099999996</v>
      </c>
      <c r="D460" s="3">
        <v>2.3000000000000001E-4</v>
      </c>
      <c r="E460">
        <v>1975.68</v>
      </c>
      <c r="F460">
        <v>2844.3</v>
      </c>
      <c r="G460">
        <v>0</v>
      </c>
      <c r="H460" t="s">
        <v>24</v>
      </c>
      <c r="I460" t="s">
        <v>32</v>
      </c>
      <c r="J460">
        <v>1</v>
      </c>
    </row>
    <row r="461" spans="2:10" x14ac:dyDescent="0.3">
      <c r="B461">
        <v>634349.51</v>
      </c>
      <c r="C461">
        <v>4978383.8099999996</v>
      </c>
      <c r="D461" s="3">
        <v>2.4000000000000001E-4</v>
      </c>
      <c r="E461">
        <v>1964.84</v>
      </c>
      <c r="F461">
        <v>2844.3</v>
      </c>
      <c r="G461">
        <v>0</v>
      </c>
      <c r="H461" t="s">
        <v>24</v>
      </c>
      <c r="I461" t="s">
        <v>32</v>
      </c>
      <c r="J461">
        <v>1</v>
      </c>
    </row>
    <row r="462" spans="2:10" x14ac:dyDescent="0.3">
      <c r="B462">
        <v>634374.51</v>
      </c>
      <c r="C462">
        <v>4978383.8099999996</v>
      </c>
      <c r="D462" s="3">
        <v>2.5000000000000001E-4</v>
      </c>
      <c r="E462">
        <v>1956.29</v>
      </c>
      <c r="F462">
        <v>2844.3</v>
      </c>
      <c r="G462">
        <v>0</v>
      </c>
      <c r="H462" t="s">
        <v>24</v>
      </c>
      <c r="I462" t="s">
        <v>32</v>
      </c>
      <c r="J462">
        <v>1</v>
      </c>
    </row>
    <row r="463" spans="2:10" x14ac:dyDescent="0.3">
      <c r="B463">
        <v>634399.51</v>
      </c>
      <c r="C463">
        <v>4978383.8099999996</v>
      </c>
      <c r="D463" s="3">
        <v>2.5000000000000001E-4</v>
      </c>
      <c r="E463">
        <v>1955.61</v>
      </c>
      <c r="F463">
        <v>2844.3</v>
      </c>
      <c r="G463">
        <v>0</v>
      </c>
      <c r="H463" t="s">
        <v>24</v>
      </c>
      <c r="I463" t="s">
        <v>32</v>
      </c>
      <c r="J463">
        <v>1</v>
      </c>
    </row>
    <row r="464" spans="2:10" x14ac:dyDescent="0.3">
      <c r="B464">
        <v>634424.51</v>
      </c>
      <c r="C464">
        <v>4978383.8099999996</v>
      </c>
      <c r="D464" s="3">
        <v>2.4000000000000001E-4</v>
      </c>
      <c r="E464">
        <v>1968.65</v>
      </c>
      <c r="F464">
        <v>2844.3</v>
      </c>
      <c r="G464">
        <v>0</v>
      </c>
      <c r="H464" t="s">
        <v>24</v>
      </c>
      <c r="I464" t="s">
        <v>32</v>
      </c>
      <c r="J464">
        <v>1</v>
      </c>
    </row>
    <row r="465" spans="2:10" x14ac:dyDescent="0.3">
      <c r="B465">
        <v>634449.51</v>
      </c>
      <c r="C465">
        <v>4978383.8099999996</v>
      </c>
      <c r="D465" s="3">
        <v>2.3000000000000001E-4</v>
      </c>
      <c r="E465">
        <v>1986.09</v>
      </c>
      <c r="F465">
        <v>2844.3</v>
      </c>
      <c r="G465">
        <v>0</v>
      </c>
      <c r="H465" t="s">
        <v>24</v>
      </c>
      <c r="I465" t="s">
        <v>32</v>
      </c>
      <c r="J465">
        <v>1</v>
      </c>
    </row>
    <row r="466" spans="2:10" x14ac:dyDescent="0.3">
      <c r="B466">
        <v>634474.51</v>
      </c>
      <c r="C466">
        <v>4978383.8099999996</v>
      </c>
      <c r="D466" s="3">
        <v>2.1000000000000001E-4</v>
      </c>
      <c r="E466">
        <v>2004.63</v>
      </c>
      <c r="F466">
        <v>2844.3</v>
      </c>
      <c r="G466">
        <v>0</v>
      </c>
      <c r="H466" t="s">
        <v>24</v>
      </c>
      <c r="I466" t="s">
        <v>32</v>
      </c>
      <c r="J466">
        <v>1</v>
      </c>
    </row>
    <row r="467" spans="2:10" x14ac:dyDescent="0.3">
      <c r="B467">
        <v>634499.51</v>
      </c>
      <c r="C467">
        <v>4978383.8099999996</v>
      </c>
      <c r="D467" s="3">
        <v>2.1000000000000001E-4</v>
      </c>
      <c r="E467">
        <v>2018.69</v>
      </c>
      <c r="F467">
        <v>2844.3</v>
      </c>
      <c r="G467">
        <v>0</v>
      </c>
      <c r="H467" t="s">
        <v>24</v>
      </c>
      <c r="I467" t="s">
        <v>32</v>
      </c>
      <c r="J467">
        <v>1</v>
      </c>
    </row>
    <row r="468" spans="2:10" x14ac:dyDescent="0.3">
      <c r="B468">
        <v>634299.51</v>
      </c>
      <c r="C468">
        <v>4978408.8099999996</v>
      </c>
      <c r="D468" s="3">
        <v>2.3000000000000001E-4</v>
      </c>
      <c r="E468">
        <v>1975.4</v>
      </c>
      <c r="F468">
        <v>2844.3</v>
      </c>
      <c r="G468">
        <v>0</v>
      </c>
      <c r="H468" t="s">
        <v>24</v>
      </c>
      <c r="I468" t="s">
        <v>32</v>
      </c>
      <c r="J468">
        <v>1</v>
      </c>
    </row>
    <row r="469" spans="2:10" x14ac:dyDescent="0.3">
      <c r="B469">
        <v>634324.51</v>
      </c>
      <c r="C469">
        <v>4978408.8099999996</v>
      </c>
      <c r="D469" s="3">
        <v>2.3000000000000001E-4</v>
      </c>
      <c r="E469">
        <v>1967.52</v>
      </c>
      <c r="F469">
        <v>2844.3</v>
      </c>
      <c r="G469">
        <v>0</v>
      </c>
      <c r="H469" t="s">
        <v>24</v>
      </c>
      <c r="I469" t="s">
        <v>32</v>
      </c>
      <c r="J469">
        <v>1</v>
      </c>
    </row>
    <row r="470" spans="2:10" x14ac:dyDescent="0.3">
      <c r="B470">
        <v>634349.51</v>
      </c>
      <c r="C470">
        <v>4978408.8099999996</v>
      </c>
      <c r="D470" s="3">
        <v>2.4000000000000001E-4</v>
      </c>
      <c r="E470">
        <v>1957.04</v>
      </c>
      <c r="F470">
        <v>2844.3</v>
      </c>
      <c r="G470">
        <v>0</v>
      </c>
      <c r="H470" t="s">
        <v>24</v>
      </c>
      <c r="I470" t="s">
        <v>32</v>
      </c>
      <c r="J470">
        <v>1</v>
      </c>
    </row>
    <row r="471" spans="2:10" x14ac:dyDescent="0.3">
      <c r="B471">
        <v>634374.51</v>
      </c>
      <c r="C471">
        <v>4978408.8099999996</v>
      </c>
      <c r="D471" s="3">
        <v>2.5000000000000001E-4</v>
      </c>
      <c r="E471">
        <v>1949.69</v>
      </c>
      <c r="F471">
        <v>2844.3</v>
      </c>
      <c r="G471">
        <v>0</v>
      </c>
      <c r="H471" t="s">
        <v>24</v>
      </c>
      <c r="I471" t="s">
        <v>32</v>
      </c>
      <c r="J471">
        <v>1</v>
      </c>
    </row>
    <row r="472" spans="2:10" x14ac:dyDescent="0.3">
      <c r="B472">
        <v>634399.51</v>
      </c>
      <c r="C472">
        <v>4978408.8099999996</v>
      </c>
      <c r="D472" s="3">
        <v>2.5000000000000001E-4</v>
      </c>
      <c r="E472">
        <v>1951.43</v>
      </c>
      <c r="F472">
        <v>2844.3</v>
      </c>
      <c r="G472">
        <v>0</v>
      </c>
      <c r="H472" t="s">
        <v>24</v>
      </c>
      <c r="I472" t="s">
        <v>32</v>
      </c>
      <c r="J472">
        <v>1</v>
      </c>
    </row>
    <row r="473" spans="2:10" x14ac:dyDescent="0.3">
      <c r="B473">
        <v>634424.51</v>
      </c>
      <c r="C473">
        <v>4978408.8099999996</v>
      </c>
      <c r="D473" s="3">
        <v>2.4000000000000001E-4</v>
      </c>
      <c r="E473">
        <v>1967.3</v>
      </c>
      <c r="F473">
        <v>2844.3</v>
      </c>
      <c r="G473">
        <v>0</v>
      </c>
      <c r="H473" t="s">
        <v>24</v>
      </c>
      <c r="I473" t="s">
        <v>32</v>
      </c>
      <c r="J473">
        <v>1</v>
      </c>
    </row>
    <row r="474" spans="2:10" x14ac:dyDescent="0.3">
      <c r="B474">
        <v>634449.51</v>
      </c>
      <c r="C474">
        <v>4978408.8099999996</v>
      </c>
      <c r="D474" s="3">
        <v>2.2000000000000001E-4</v>
      </c>
      <c r="E474">
        <v>1986.39</v>
      </c>
      <c r="F474">
        <v>2844.3</v>
      </c>
      <c r="G474">
        <v>0</v>
      </c>
      <c r="H474" t="s">
        <v>24</v>
      </c>
      <c r="I474" t="s">
        <v>32</v>
      </c>
      <c r="J474">
        <v>1</v>
      </c>
    </row>
    <row r="475" spans="2:10" x14ac:dyDescent="0.3">
      <c r="B475">
        <v>634474.51</v>
      </c>
      <c r="C475">
        <v>4978408.8099999996</v>
      </c>
      <c r="D475" s="3">
        <v>2.1000000000000001E-4</v>
      </c>
      <c r="E475">
        <v>2005.28</v>
      </c>
      <c r="F475">
        <v>2844.3</v>
      </c>
      <c r="G475">
        <v>0</v>
      </c>
      <c r="H475" t="s">
        <v>24</v>
      </c>
      <c r="I475" t="s">
        <v>32</v>
      </c>
      <c r="J475">
        <v>1</v>
      </c>
    </row>
    <row r="476" spans="2:10" x14ac:dyDescent="0.3">
      <c r="B476">
        <v>634499.51</v>
      </c>
      <c r="C476">
        <v>4978408.8099999996</v>
      </c>
      <c r="D476" s="3">
        <v>2.1000000000000001E-4</v>
      </c>
      <c r="E476">
        <v>2019.28</v>
      </c>
      <c r="F476">
        <v>2844.3</v>
      </c>
      <c r="G476">
        <v>0</v>
      </c>
      <c r="H476" t="s">
        <v>24</v>
      </c>
      <c r="I476" t="s">
        <v>32</v>
      </c>
      <c r="J476">
        <v>1</v>
      </c>
    </row>
    <row r="477" spans="2:10" x14ac:dyDescent="0.3">
      <c r="B477">
        <v>634299.51</v>
      </c>
      <c r="C477">
        <v>4978433.8099999996</v>
      </c>
      <c r="D477" s="3">
        <v>2.3000000000000001E-4</v>
      </c>
      <c r="E477">
        <v>1965.22</v>
      </c>
      <c r="F477">
        <v>2844.3</v>
      </c>
      <c r="G477">
        <v>0</v>
      </c>
      <c r="H477" t="s">
        <v>24</v>
      </c>
      <c r="I477" t="s">
        <v>32</v>
      </c>
      <c r="J477">
        <v>1</v>
      </c>
    </row>
    <row r="478" spans="2:10" x14ac:dyDescent="0.3">
      <c r="B478">
        <v>634324.51</v>
      </c>
      <c r="C478">
        <v>4978433.8099999996</v>
      </c>
      <c r="D478" s="3">
        <v>2.4000000000000001E-4</v>
      </c>
      <c r="E478">
        <v>1958.88</v>
      </c>
      <c r="F478">
        <v>2844.3</v>
      </c>
      <c r="G478">
        <v>0</v>
      </c>
      <c r="H478" t="s">
        <v>24</v>
      </c>
      <c r="I478" t="s">
        <v>32</v>
      </c>
      <c r="J478">
        <v>1</v>
      </c>
    </row>
    <row r="479" spans="2:10" x14ac:dyDescent="0.3">
      <c r="B479">
        <v>634349.51</v>
      </c>
      <c r="C479">
        <v>4978433.8099999996</v>
      </c>
      <c r="D479" s="3">
        <v>2.4000000000000001E-4</v>
      </c>
      <c r="E479">
        <v>1950.79</v>
      </c>
      <c r="F479">
        <v>2844.3</v>
      </c>
      <c r="G479">
        <v>0</v>
      </c>
      <c r="H479" t="s">
        <v>24</v>
      </c>
      <c r="I479" t="s">
        <v>32</v>
      </c>
      <c r="J479">
        <v>1</v>
      </c>
    </row>
    <row r="480" spans="2:10" x14ac:dyDescent="0.3">
      <c r="B480">
        <v>634374.51</v>
      </c>
      <c r="C480">
        <v>4978433.8099999996</v>
      </c>
      <c r="D480" s="3">
        <v>2.4000000000000001E-4</v>
      </c>
      <c r="E480">
        <v>1943.73</v>
      </c>
      <c r="F480">
        <v>2844.3</v>
      </c>
      <c r="G480">
        <v>0</v>
      </c>
      <c r="H480" t="s">
        <v>24</v>
      </c>
      <c r="I480" t="s">
        <v>32</v>
      </c>
      <c r="J480">
        <v>1</v>
      </c>
    </row>
    <row r="481" spans="2:10" x14ac:dyDescent="0.3">
      <c r="B481">
        <v>634399.51</v>
      </c>
      <c r="C481">
        <v>4978433.8099999996</v>
      </c>
      <c r="D481" s="3">
        <v>2.4000000000000001E-4</v>
      </c>
      <c r="E481">
        <v>1949.4</v>
      </c>
      <c r="F481">
        <v>2844.3</v>
      </c>
      <c r="G481">
        <v>0</v>
      </c>
      <c r="H481" t="s">
        <v>24</v>
      </c>
      <c r="I481" t="s">
        <v>32</v>
      </c>
      <c r="J481">
        <v>1</v>
      </c>
    </row>
    <row r="482" spans="2:10" x14ac:dyDescent="0.3">
      <c r="B482">
        <v>634424.51</v>
      </c>
      <c r="C482">
        <v>4978433.8099999996</v>
      </c>
      <c r="D482" s="3">
        <v>2.4000000000000001E-4</v>
      </c>
      <c r="E482">
        <v>1965.04</v>
      </c>
      <c r="F482">
        <v>2844.3</v>
      </c>
      <c r="G482">
        <v>0</v>
      </c>
      <c r="H482" t="s">
        <v>24</v>
      </c>
      <c r="I482" t="s">
        <v>32</v>
      </c>
      <c r="J482">
        <v>1</v>
      </c>
    </row>
    <row r="483" spans="2:10" x14ac:dyDescent="0.3">
      <c r="B483">
        <v>634449.51</v>
      </c>
      <c r="C483">
        <v>4978433.8099999996</v>
      </c>
      <c r="D483" s="3">
        <v>2.2000000000000001E-4</v>
      </c>
      <c r="E483">
        <v>1984.59</v>
      </c>
      <c r="F483">
        <v>2844.3</v>
      </c>
      <c r="G483">
        <v>0</v>
      </c>
      <c r="H483" t="s">
        <v>24</v>
      </c>
      <c r="I483" t="s">
        <v>32</v>
      </c>
      <c r="J483">
        <v>1</v>
      </c>
    </row>
    <row r="484" spans="2:10" x14ac:dyDescent="0.3">
      <c r="B484">
        <v>634474.51</v>
      </c>
      <c r="C484">
        <v>4978433.8099999996</v>
      </c>
      <c r="D484" s="3">
        <v>2.0000000000000001E-4</v>
      </c>
      <c r="E484">
        <v>2004.45</v>
      </c>
      <c r="F484">
        <v>2844.3</v>
      </c>
      <c r="G484">
        <v>0</v>
      </c>
      <c r="H484" t="s">
        <v>24</v>
      </c>
      <c r="I484" t="s">
        <v>32</v>
      </c>
      <c r="J484">
        <v>1</v>
      </c>
    </row>
    <row r="485" spans="2:10" x14ac:dyDescent="0.3">
      <c r="B485">
        <v>634499.51</v>
      </c>
      <c r="C485">
        <v>4978433.8099999996</v>
      </c>
      <c r="D485" s="3">
        <v>2.0000000000000001E-4</v>
      </c>
      <c r="E485">
        <v>2017.53</v>
      </c>
      <c r="F485">
        <v>2844.3</v>
      </c>
      <c r="G485">
        <v>0</v>
      </c>
      <c r="H485" t="s">
        <v>24</v>
      </c>
      <c r="I485" t="s">
        <v>32</v>
      </c>
      <c r="J485">
        <v>1</v>
      </c>
    </row>
    <row r="486" spans="2:10" x14ac:dyDescent="0.3">
      <c r="B486">
        <v>634249.38</v>
      </c>
      <c r="C486">
        <v>4977383.6399999997</v>
      </c>
      <c r="D486" s="3">
        <v>2.3000000000000001E-4</v>
      </c>
      <c r="E486">
        <v>2291.4</v>
      </c>
      <c r="F486">
        <v>2717.08</v>
      </c>
      <c r="G486">
        <v>0</v>
      </c>
      <c r="H486" t="s">
        <v>24</v>
      </c>
      <c r="I486" t="s">
        <v>32</v>
      </c>
      <c r="J486">
        <v>1</v>
      </c>
    </row>
    <row r="487" spans="2:10" x14ac:dyDescent="0.3">
      <c r="B487">
        <v>634274.38</v>
      </c>
      <c r="C487">
        <v>4977383.6399999997</v>
      </c>
      <c r="D487" s="3">
        <v>2.3000000000000001E-4</v>
      </c>
      <c r="E487">
        <v>2282.65</v>
      </c>
      <c r="F487">
        <v>2742</v>
      </c>
      <c r="G487">
        <v>0</v>
      </c>
      <c r="H487" t="s">
        <v>24</v>
      </c>
      <c r="I487" t="s">
        <v>32</v>
      </c>
      <c r="J487">
        <v>1</v>
      </c>
    </row>
    <row r="488" spans="2:10" x14ac:dyDescent="0.3">
      <c r="B488">
        <v>634299.38</v>
      </c>
      <c r="C488">
        <v>4977383.6399999997</v>
      </c>
      <c r="D488" s="3">
        <v>2.4000000000000001E-4</v>
      </c>
      <c r="E488">
        <v>2273.71</v>
      </c>
      <c r="F488">
        <v>2742</v>
      </c>
      <c r="G488">
        <v>0</v>
      </c>
      <c r="H488" t="s">
        <v>24</v>
      </c>
      <c r="I488" t="s">
        <v>32</v>
      </c>
      <c r="J488">
        <v>1</v>
      </c>
    </row>
    <row r="489" spans="2:10" x14ac:dyDescent="0.3">
      <c r="B489">
        <v>634324.38</v>
      </c>
      <c r="C489">
        <v>4977383.6399999997</v>
      </c>
      <c r="D489" s="3">
        <v>2.4000000000000001E-4</v>
      </c>
      <c r="E489">
        <v>2263.84</v>
      </c>
      <c r="F489">
        <v>2742</v>
      </c>
      <c r="G489">
        <v>0</v>
      </c>
      <c r="H489" t="s">
        <v>24</v>
      </c>
      <c r="I489" t="s">
        <v>32</v>
      </c>
      <c r="J489">
        <v>1</v>
      </c>
    </row>
    <row r="490" spans="2:10" x14ac:dyDescent="0.3">
      <c r="B490">
        <v>634349.38</v>
      </c>
      <c r="C490">
        <v>4977383.6399999997</v>
      </c>
      <c r="D490" s="3">
        <v>2.5000000000000001E-4</v>
      </c>
      <c r="E490">
        <v>2250.84</v>
      </c>
      <c r="F490">
        <v>2742</v>
      </c>
      <c r="G490">
        <v>0</v>
      </c>
      <c r="H490" t="s">
        <v>24</v>
      </c>
      <c r="I490" t="s">
        <v>32</v>
      </c>
      <c r="J490">
        <v>1</v>
      </c>
    </row>
    <row r="491" spans="2:10" x14ac:dyDescent="0.3">
      <c r="B491">
        <v>634374.38</v>
      </c>
      <c r="C491">
        <v>4977383.6399999997</v>
      </c>
      <c r="D491" s="3">
        <v>2.5999999999999998E-4</v>
      </c>
      <c r="E491">
        <v>2238.58</v>
      </c>
      <c r="F491">
        <v>2742.16</v>
      </c>
      <c r="G491">
        <v>0</v>
      </c>
      <c r="H491" t="s">
        <v>24</v>
      </c>
      <c r="I491" t="s">
        <v>32</v>
      </c>
      <c r="J491">
        <v>1</v>
      </c>
    </row>
    <row r="492" spans="2:10" x14ac:dyDescent="0.3">
      <c r="B492">
        <v>634399.38</v>
      </c>
      <c r="C492">
        <v>4977383.6399999997</v>
      </c>
      <c r="D492" s="3">
        <v>2.5999999999999998E-4</v>
      </c>
      <c r="E492">
        <v>2232.4299999999998</v>
      </c>
      <c r="F492">
        <v>2742.16</v>
      </c>
      <c r="G492">
        <v>0</v>
      </c>
      <c r="H492" t="s">
        <v>24</v>
      </c>
      <c r="I492" t="s">
        <v>32</v>
      </c>
      <c r="J492">
        <v>1</v>
      </c>
    </row>
    <row r="493" spans="2:10" x14ac:dyDescent="0.3">
      <c r="B493">
        <v>634424.38</v>
      </c>
      <c r="C493">
        <v>4977383.6399999997</v>
      </c>
      <c r="D493" s="3">
        <v>2.5999999999999998E-4</v>
      </c>
      <c r="E493">
        <v>2242.73</v>
      </c>
      <c r="F493">
        <v>2742.16</v>
      </c>
      <c r="G493">
        <v>0</v>
      </c>
      <c r="H493" t="s">
        <v>24</v>
      </c>
      <c r="I493" t="s">
        <v>32</v>
      </c>
      <c r="J493">
        <v>1</v>
      </c>
    </row>
    <row r="494" spans="2:10" x14ac:dyDescent="0.3">
      <c r="B494">
        <v>634449.38</v>
      </c>
      <c r="C494">
        <v>4977383.6399999997</v>
      </c>
      <c r="D494" s="3">
        <v>2.5999999999999998E-4</v>
      </c>
      <c r="E494">
        <v>2255.36</v>
      </c>
      <c r="F494">
        <v>2742</v>
      </c>
      <c r="G494">
        <v>0</v>
      </c>
      <c r="H494" t="s">
        <v>24</v>
      </c>
      <c r="I494" t="s">
        <v>32</v>
      </c>
      <c r="J494">
        <v>1</v>
      </c>
    </row>
    <row r="495" spans="2:10" x14ac:dyDescent="0.3">
      <c r="B495">
        <v>634249.38</v>
      </c>
      <c r="C495">
        <v>4977408.6399999997</v>
      </c>
      <c r="D495" s="3">
        <v>2.3000000000000001E-4</v>
      </c>
      <c r="E495">
        <v>2284.4299999999998</v>
      </c>
      <c r="F495">
        <v>2742</v>
      </c>
      <c r="G495">
        <v>0</v>
      </c>
      <c r="H495" t="s">
        <v>24</v>
      </c>
      <c r="I495" t="s">
        <v>32</v>
      </c>
      <c r="J495">
        <v>1</v>
      </c>
    </row>
    <row r="496" spans="2:10" x14ac:dyDescent="0.3">
      <c r="B496">
        <v>634274.38</v>
      </c>
      <c r="C496">
        <v>4977408.6399999997</v>
      </c>
      <c r="D496" s="3">
        <v>2.3000000000000001E-4</v>
      </c>
      <c r="E496">
        <v>2274.5300000000002</v>
      </c>
      <c r="F496">
        <v>2742</v>
      </c>
      <c r="G496">
        <v>0</v>
      </c>
      <c r="H496" t="s">
        <v>24</v>
      </c>
      <c r="I496" t="s">
        <v>32</v>
      </c>
      <c r="J496">
        <v>1</v>
      </c>
    </row>
    <row r="497" spans="2:10" x14ac:dyDescent="0.3">
      <c r="B497">
        <v>634299.38</v>
      </c>
      <c r="C497">
        <v>4977408.6399999997</v>
      </c>
      <c r="D497" s="3">
        <v>2.4000000000000001E-4</v>
      </c>
      <c r="E497">
        <v>2264.56</v>
      </c>
      <c r="F497">
        <v>2742</v>
      </c>
      <c r="G497">
        <v>0</v>
      </c>
      <c r="H497" t="s">
        <v>24</v>
      </c>
      <c r="I497" t="s">
        <v>32</v>
      </c>
      <c r="J497">
        <v>1</v>
      </c>
    </row>
    <row r="498" spans="2:10" x14ac:dyDescent="0.3">
      <c r="B498">
        <v>634324.38</v>
      </c>
      <c r="C498">
        <v>4977408.6399999997</v>
      </c>
      <c r="D498" s="3">
        <v>2.4000000000000001E-4</v>
      </c>
      <c r="E498">
        <v>2254.44</v>
      </c>
      <c r="F498">
        <v>2742</v>
      </c>
      <c r="G498">
        <v>0</v>
      </c>
      <c r="H498" t="s">
        <v>24</v>
      </c>
      <c r="I498" t="s">
        <v>32</v>
      </c>
      <c r="J498">
        <v>1</v>
      </c>
    </row>
    <row r="499" spans="2:10" x14ac:dyDescent="0.3">
      <c r="B499">
        <v>634349.38</v>
      </c>
      <c r="C499">
        <v>4977408.6399999997</v>
      </c>
      <c r="D499" s="3">
        <v>2.5000000000000001E-4</v>
      </c>
      <c r="E499">
        <v>2243.9299999999998</v>
      </c>
      <c r="F499">
        <v>2742.16</v>
      </c>
      <c r="G499">
        <v>0</v>
      </c>
      <c r="H499" t="s">
        <v>24</v>
      </c>
      <c r="I499" t="s">
        <v>32</v>
      </c>
      <c r="J499">
        <v>1</v>
      </c>
    </row>
    <row r="500" spans="2:10" x14ac:dyDescent="0.3">
      <c r="B500">
        <v>634374.38</v>
      </c>
      <c r="C500">
        <v>4977408.6399999997</v>
      </c>
      <c r="D500" s="3">
        <v>2.5000000000000001E-4</v>
      </c>
      <c r="E500">
        <v>2231.37</v>
      </c>
      <c r="F500">
        <v>2742.16</v>
      </c>
      <c r="G500">
        <v>0</v>
      </c>
      <c r="H500" t="s">
        <v>24</v>
      </c>
      <c r="I500" t="s">
        <v>32</v>
      </c>
      <c r="J500">
        <v>1</v>
      </c>
    </row>
    <row r="501" spans="2:10" x14ac:dyDescent="0.3">
      <c r="B501">
        <v>634399.38</v>
      </c>
      <c r="C501">
        <v>4977408.6399999997</v>
      </c>
      <c r="D501" s="3">
        <v>2.5999999999999998E-4</v>
      </c>
      <c r="E501">
        <v>2226.02</v>
      </c>
      <c r="F501">
        <v>2844.3</v>
      </c>
      <c r="G501">
        <v>0</v>
      </c>
      <c r="H501" t="s">
        <v>24</v>
      </c>
      <c r="I501" t="s">
        <v>32</v>
      </c>
      <c r="J501">
        <v>1</v>
      </c>
    </row>
    <row r="502" spans="2:10" x14ac:dyDescent="0.3">
      <c r="B502">
        <v>634424.38</v>
      </c>
      <c r="C502">
        <v>4977408.6399999997</v>
      </c>
      <c r="D502" s="3">
        <v>2.5999999999999998E-4</v>
      </c>
      <c r="E502">
        <v>2236.92</v>
      </c>
      <c r="F502">
        <v>2742.16</v>
      </c>
      <c r="G502">
        <v>0</v>
      </c>
      <c r="H502" t="s">
        <v>24</v>
      </c>
      <c r="I502" t="s">
        <v>32</v>
      </c>
      <c r="J502">
        <v>1</v>
      </c>
    </row>
    <row r="503" spans="2:10" x14ac:dyDescent="0.3">
      <c r="B503">
        <v>634449.38</v>
      </c>
      <c r="C503">
        <v>4977408.6399999997</v>
      </c>
      <c r="D503" s="3">
        <v>2.5000000000000001E-4</v>
      </c>
      <c r="E503">
        <v>2249.4299999999998</v>
      </c>
      <c r="F503">
        <v>2742.16</v>
      </c>
      <c r="G503">
        <v>0</v>
      </c>
      <c r="H503" t="s">
        <v>24</v>
      </c>
      <c r="I503" t="s">
        <v>32</v>
      </c>
      <c r="J503">
        <v>1</v>
      </c>
    </row>
    <row r="504" spans="2:10" x14ac:dyDescent="0.3">
      <c r="B504">
        <v>634249.38</v>
      </c>
      <c r="C504">
        <v>4977433.6399999997</v>
      </c>
      <c r="D504" s="3">
        <v>2.2000000000000001E-4</v>
      </c>
      <c r="E504">
        <v>2279.34</v>
      </c>
      <c r="F504">
        <v>2742</v>
      </c>
      <c r="G504">
        <v>0</v>
      </c>
      <c r="H504" t="s">
        <v>24</v>
      </c>
      <c r="I504" t="s">
        <v>32</v>
      </c>
      <c r="J504">
        <v>1</v>
      </c>
    </row>
    <row r="505" spans="2:10" x14ac:dyDescent="0.3">
      <c r="B505">
        <v>634274.38</v>
      </c>
      <c r="C505">
        <v>4977433.6399999997</v>
      </c>
      <c r="D505" s="3">
        <v>2.3000000000000001E-4</v>
      </c>
      <c r="E505">
        <v>2267.65</v>
      </c>
      <c r="F505">
        <v>2742</v>
      </c>
      <c r="G505">
        <v>0</v>
      </c>
      <c r="H505" t="s">
        <v>24</v>
      </c>
      <c r="I505" t="s">
        <v>32</v>
      </c>
      <c r="J505">
        <v>1</v>
      </c>
    </row>
    <row r="506" spans="2:10" x14ac:dyDescent="0.3">
      <c r="B506">
        <v>634299.38</v>
      </c>
      <c r="C506">
        <v>4977433.6399999997</v>
      </c>
      <c r="D506" s="3">
        <v>2.3000000000000001E-4</v>
      </c>
      <c r="E506">
        <v>2255.85</v>
      </c>
      <c r="F506">
        <v>2742</v>
      </c>
      <c r="G506">
        <v>0</v>
      </c>
      <c r="H506" t="s">
        <v>24</v>
      </c>
      <c r="I506" t="s">
        <v>32</v>
      </c>
      <c r="J506">
        <v>1</v>
      </c>
    </row>
    <row r="507" spans="2:10" x14ac:dyDescent="0.3">
      <c r="B507">
        <v>634324.38</v>
      </c>
      <c r="C507">
        <v>4977433.6399999997</v>
      </c>
      <c r="D507" s="3">
        <v>2.4000000000000001E-4</v>
      </c>
      <c r="E507">
        <v>2244.86</v>
      </c>
      <c r="F507">
        <v>2742</v>
      </c>
      <c r="G507">
        <v>0</v>
      </c>
      <c r="H507" t="s">
        <v>24</v>
      </c>
      <c r="I507" t="s">
        <v>32</v>
      </c>
      <c r="J507">
        <v>1</v>
      </c>
    </row>
    <row r="508" spans="2:10" x14ac:dyDescent="0.3">
      <c r="B508">
        <v>634349.38</v>
      </c>
      <c r="C508">
        <v>4977433.6399999997</v>
      </c>
      <c r="D508" s="3">
        <v>2.4000000000000001E-4</v>
      </c>
      <c r="E508">
        <v>2234.48</v>
      </c>
      <c r="F508">
        <v>2742.16</v>
      </c>
      <c r="G508">
        <v>0</v>
      </c>
      <c r="H508" t="s">
        <v>24</v>
      </c>
      <c r="I508" t="s">
        <v>32</v>
      </c>
      <c r="J508">
        <v>1</v>
      </c>
    </row>
    <row r="509" spans="2:10" x14ac:dyDescent="0.3">
      <c r="B509">
        <v>634374.38</v>
      </c>
      <c r="C509">
        <v>4977433.6399999997</v>
      </c>
      <c r="D509" s="3">
        <v>2.5000000000000001E-4</v>
      </c>
      <c r="E509">
        <v>2223.1799999999998</v>
      </c>
      <c r="F509">
        <v>2844.3</v>
      </c>
      <c r="G509">
        <v>0</v>
      </c>
      <c r="H509" t="s">
        <v>24</v>
      </c>
      <c r="I509" t="s">
        <v>32</v>
      </c>
      <c r="J509">
        <v>1</v>
      </c>
    </row>
    <row r="510" spans="2:10" x14ac:dyDescent="0.3">
      <c r="B510">
        <v>634399.38</v>
      </c>
      <c r="C510">
        <v>4977433.6399999997</v>
      </c>
      <c r="D510" s="3">
        <v>2.5000000000000001E-4</v>
      </c>
      <c r="E510">
        <v>2218.5</v>
      </c>
      <c r="F510">
        <v>2844.3</v>
      </c>
      <c r="G510">
        <v>0</v>
      </c>
      <c r="H510" t="s">
        <v>24</v>
      </c>
      <c r="I510" t="s">
        <v>32</v>
      </c>
      <c r="J510">
        <v>1</v>
      </c>
    </row>
    <row r="511" spans="2:10" x14ac:dyDescent="0.3">
      <c r="B511">
        <v>634424.38</v>
      </c>
      <c r="C511">
        <v>4977433.6399999997</v>
      </c>
      <c r="D511" s="3">
        <v>2.5000000000000001E-4</v>
      </c>
      <c r="E511">
        <v>2230.27</v>
      </c>
      <c r="F511">
        <v>2844.3</v>
      </c>
      <c r="G511">
        <v>0</v>
      </c>
      <c r="H511" t="s">
        <v>24</v>
      </c>
      <c r="I511" t="s">
        <v>32</v>
      </c>
      <c r="J511">
        <v>1</v>
      </c>
    </row>
    <row r="512" spans="2:10" x14ac:dyDescent="0.3">
      <c r="B512">
        <v>634449.38</v>
      </c>
      <c r="C512">
        <v>4977433.6399999997</v>
      </c>
      <c r="D512" s="3">
        <v>2.5000000000000001E-4</v>
      </c>
      <c r="E512">
        <v>2243.66</v>
      </c>
      <c r="F512">
        <v>2742.16</v>
      </c>
      <c r="G512">
        <v>0</v>
      </c>
      <c r="H512" t="s">
        <v>24</v>
      </c>
      <c r="I512" t="s">
        <v>32</v>
      </c>
      <c r="J512">
        <v>1</v>
      </c>
    </row>
    <row r="513" spans="2:10" x14ac:dyDescent="0.3">
      <c r="B513">
        <v>634249.38</v>
      </c>
      <c r="C513">
        <v>4977458.6399999997</v>
      </c>
      <c r="D513" s="3">
        <v>2.2000000000000001E-4</v>
      </c>
      <c r="E513">
        <v>2275.7800000000002</v>
      </c>
      <c r="F513">
        <v>2742</v>
      </c>
      <c r="G513">
        <v>0</v>
      </c>
      <c r="H513" t="s">
        <v>24</v>
      </c>
      <c r="I513" t="s">
        <v>32</v>
      </c>
      <c r="J513">
        <v>1</v>
      </c>
    </row>
    <row r="514" spans="2:10" x14ac:dyDescent="0.3">
      <c r="B514">
        <v>634274.38</v>
      </c>
      <c r="C514">
        <v>4977458.6399999997</v>
      </c>
      <c r="D514" s="3">
        <v>2.2000000000000001E-4</v>
      </c>
      <c r="E514">
        <v>2262.83</v>
      </c>
      <c r="F514">
        <v>2742</v>
      </c>
      <c r="G514">
        <v>0</v>
      </c>
      <c r="H514" t="s">
        <v>24</v>
      </c>
      <c r="I514" t="s">
        <v>32</v>
      </c>
      <c r="J514">
        <v>1</v>
      </c>
    </row>
    <row r="515" spans="2:10" x14ac:dyDescent="0.3">
      <c r="B515">
        <v>634299.38</v>
      </c>
      <c r="C515">
        <v>4977458.6399999997</v>
      </c>
      <c r="D515" s="3">
        <v>2.3000000000000001E-4</v>
      </c>
      <c r="E515">
        <v>2248.7399999999998</v>
      </c>
      <c r="F515">
        <v>2742</v>
      </c>
      <c r="G515">
        <v>0</v>
      </c>
      <c r="H515" t="s">
        <v>24</v>
      </c>
      <c r="I515" t="s">
        <v>32</v>
      </c>
      <c r="J515">
        <v>1</v>
      </c>
    </row>
    <row r="516" spans="2:10" x14ac:dyDescent="0.3">
      <c r="B516">
        <v>634324.38</v>
      </c>
      <c r="C516">
        <v>4977458.6399999997</v>
      </c>
      <c r="D516" s="3">
        <v>2.4000000000000001E-4</v>
      </c>
      <c r="E516">
        <v>2237.4299999999998</v>
      </c>
      <c r="F516">
        <v>2742.16</v>
      </c>
      <c r="G516">
        <v>0</v>
      </c>
      <c r="H516" t="s">
        <v>24</v>
      </c>
      <c r="I516" t="s">
        <v>32</v>
      </c>
      <c r="J516">
        <v>1</v>
      </c>
    </row>
    <row r="517" spans="2:10" x14ac:dyDescent="0.3">
      <c r="B517">
        <v>634349.38</v>
      </c>
      <c r="C517">
        <v>4977458.6399999997</v>
      </c>
      <c r="D517" s="3">
        <v>2.4000000000000001E-4</v>
      </c>
      <c r="E517">
        <v>2226.7199999999998</v>
      </c>
      <c r="F517">
        <v>2844.3</v>
      </c>
      <c r="G517">
        <v>0</v>
      </c>
      <c r="H517" t="s">
        <v>24</v>
      </c>
      <c r="I517" t="s">
        <v>32</v>
      </c>
      <c r="J517">
        <v>1</v>
      </c>
    </row>
    <row r="518" spans="2:10" x14ac:dyDescent="0.3">
      <c r="B518">
        <v>634374.38</v>
      </c>
      <c r="C518">
        <v>4977458.6399999997</v>
      </c>
      <c r="D518" s="3">
        <v>2.5000000000000001E-4</v>
      </c>
      <c r="E518">
        <v>2214.9699999999998</v>
      </c>
      <c r="F518">
        <v>2844.3</v>
      </c>
      <c r="G518">
        <v>0</v>
      </c>
      <c r="H518" t="s">
        <v>24</v>
      </c>
      <c r="I518" t="s">
        <v>32</v>
      </c>
      <c r="J518">
        <v>1</v>
      </c>
    </row>
    <row r="519" spans="2:10" x14ac:dyDescent="0.3">
      <c r="B519">
        <v>634399.38</v>
      </c>
      <c r="C519">
        <v>4977458.6399999997</v>
      </c>
      <c r="D519" s="3">
        <v>2.5000000000000001E-4</v>
      </c>
      <c r="E519">
        <v>2211.75</v>
      </c>
      <c r="F519">
        <v>2844.3</v>
      </c>
      <c r="G519">
        <v>0</v>
      </c>
      <c r="H519" t="s">
        <v>24</v>
      </c>
      <c r="I519" t="s">
        <v>32</v>
      </c>
      <c r="J519">
        <v>1</v>
      </c>
    </row>
    <row r="520" spans="2:10" x14ac:dyDescent="0.3">
      <c r="B520">
        <v>634424.38</v>
      </c>
      <c r="C520">
        <v>4977458.6399999997</v>
      </c>
      <c r="D520" s="3">
        <v>2.5000000000000001E-4</v>
      </c>
      <c r="E520">
        <v>2223.34</v>
      </c>
      <c r="F520">
        <v>2844.3</v>
      </c>
      <c r="G520">
        <v>0</v>
      </c>
      <c r="H520" t="s">
        <v>24</v>
      </c>
      <c r="I520" t="s">
        <v>32</v>
      </c>
      <c r="J520">
        <v>1</v>
      </c>
    </row>
    <row r="521" spans="2:10" x14ac:dyDescent="0.3">
      <c r="B521">
        <v>634449.38</v>
      </c>
      <c r="C521">
        <v>4977458.6399999997</v>
      </c>
      <c r="D521" s="3">
        <v>2.5000000000000001E-4</v>
      </c>
      <c r="E521">
        <v>2237.29</v>
      </c>
      <c r="F521">
        <v>2844.3</v>
      </c>
      <c r="G521">
        <v>0</v>
      </c>
      <c r="H521" t="s">
        <v>24</v>
      </c>
      <c r="I521" t="s">
        <v>32</v>
      </c>
      <c r="J521">
        <v>1</v>
      </c>
    </row>
    <row r="522" spans="2:10" x14ac:dyDescent="0.3">
      <c r="B522">
        <v>634249.38</v>
      </c>
      <c r="C522">
        <v>4977483.6399999997</v>
      </c>
      <c r="D522" s="3">
        <v>2.1000000000000001E-4</v>
      </c>
      <c r="E522">
        <v>2272.5</v>
      </c>
      <c r="F522">
        <v>2742</v>
      </c>
      <c r="G522">
        <v>0</v>
      </c>
      <c r="H522" t="s">
        <v>24</v>
      </c>
      <c r="I522" t="s">
        <v>32</v>
      </c>
      <c r="J522">
        <v>1</v>
      </c>
    </row>
    <row r="523" spans="2:10" x14ac:dyDescent="0.3">
      <c r="B523">
        <v>634274.38</v>
      </c>
      <c r="C523">
        <v>4977483.6399999997</v>
      </c>
      <c r="D523" s="3">
        <v>2.2000000000000001E-4</v>
      </c>
      <c r="E523">
        <v>2258.48</v>
      </c>
      <c r="F523">
        <v>2742</v>
      </c>
      <c r="G523">
        <v>0</v>
      </c>
      <c r="H523" t="s">
        <v>24</v>
      </c>
      <c r="I523" t="s">
        <v>32</v>
      </c>
      <c r="J523">
        <v>1</v>
      </c>
    </row>
    <row r="524" spans="2:10" x14ac:dyDescent="0.3">
      <c r="B524">
        <v>634299.38</v>
      </c>
      <c r="C524">
        <v>4977483.6399999997</v>
      </c>
      <c r="D524" s="3">
        <v>2.3000000000000001E-4</v>
      </c>
      <c r="E524">
        <v>2243.77</v>
      </c>
      <c r="F524">
        <v>2742</v>
      </c>
      <c r="G524">
        <v>0</v>
      </c>
      <c r="H524" t="s">
        <v>24</v>
      </c>
      <c r="I524" t="s">
        <v>32</v>
      </c>
      <c r="J524">
        <v>1</v>
      </c>
    </row>
    <row r="525" spans="2:10" x14ac:dyDescent="0.3">
      <c r="B525">
        <v>634324.38</v>
      </c>
      <c r="C525">
        <v>4977483.6399999997</v>
      </c>
      <c r="D525" s="3">
        <v>2.3000000000000001E-4</v>
      </c>
      <c r="E525">
        <v>2231.4499999999998</v>
      </c>
      <c r="F525">
        <v>2742.16</v>
      </c>
      <c r="G525">
        <v>0</v>
      </c>
      <c r="H525" t="s">
        <v>24</v>
      </c>
      <c r="I525" t="s">
        <v>32</v>
      </c>
      <c r="J525">
        <v>1</v>
      </c>
    </row>
    <row r="526" spans="2:10" x14ac:dyDescent="0.3">
      <c r="B526">
        <v>634349.38</v>
      </c>
      <c r="C526">
        <v>4977483.6399999997</v>
      </c>
      <c r="D526" s="3">
        <v>2.4000000000000001E-4</v>
      </c>
      <c r="E526">
        <v>2219.9</v>
      </c>
      <c r="F526">
        <v>2844.3</v>
      </c>
      <c r="G526">
        <v>0</v>
      </c>
      <c r="H526" t="s">
        <v>24</v>
      </c>
      <c r="I526" t="s">
        <v>32</v>
      </c>
      <c r="J526">
        <v>1</v>
      </c>
    </row>
    <row r="527" spans="2:10" x14ac:dyDescent="0.3">
      <c r="B527">
        <v>634374.38</v>
      </c>
      <c r="C527">
        <v>4977483.6399999997</v>
      </c>
      <c r="D527" s="3">
        <v>2.5000000000000001E-4</v>
      </c>
      <c r="E527">
        <v>2207.94</v>
      </c>
      <c r="F527">
        <v>2844.3</v>
      </c>
      <c r="G527">
        <v>0</v>
      </c>
      <c r="H527" t="s">
        <v>24</v>
      </c>
      <c r="I527" t="s">
        <v>32</v>
      </c>
      <c r="J527">
        <v>1</v>
      </c>
    </row>
    <row r="528" spans="2:10" x14ac:dyDescent="0.3">
      <c r="B528">
        <v>634399.38</v>
      </c>
      <c r="C528">
        <v>4977483.6399999997</v>
      </c>
      <c r="D528" s="3">
        <v>2.5000000000000001E-4</v>
      </c>
      <c r="E528">
        <v>2204.62</v>
      </c>
      <c r="F528">
        <v>2844.3</v>
      </c>
      <c r="G528">
        <v>0</v>
      </c>
      <c r="H528" t="s">
        <v>24</v>
      </c>
      <c r="I528" t="s">
        <v>32</v>
      </c>
      <c r="J528">
        <v>1</v>
      </c>
    </row>
    <row r="529" spans="2:10" x14ac:dyDescent="0.3">
      <c r="B529">
        <v>634424.38</v>
      </c>
      <c r="C529">
        <v>4977483.6399999997</v>
      </c>
      <c r="D529" s="3">
        <v>2.5000000000000001E-4</v>
      </c>
      <c r="E529">
        <v>2216.7600000000002</v>
      </c>
      <c r="F529">
        <v>2844.3</v>
      </c>
      <c r="G529">
        <v>0</v>
      </c>
      <c r="H529" t="s">
        <v>24</v>
      </c>
      <c r="I529" t="s">
        <v>32</v>
      </c>
      <c r="J529">
        <v>1</v>
      </c>
    </row>
    <row r="530" spans="2:10" x14ac:dyDescent="0.3">
      <c r="B530">
        <v>634449.38</v>
      </c>
      <c r="C530">
        <v>4977483.6399999997</v>
      </c>
      <c r="D530" s="3">
        <v>2.5000000000000001E-4</v>
      </c>
      <c r="E530">
        <v>2230.33</v>
      </c>
      <c r="F530">
        <v>2844.3</v>
      </c>
      <c r="G530">
        <v>0</v>
      </c>
      <c r="H530" t="s">
        <v>24</v>
      </c>
      <c r="I530" t="s">
        <v>32</v>
      </c>
      <c r="J530">
        <v>1</v>
      </c>
    </row>
    <row r="531" spans="2:10" x14ac:dyDescent="0.3">
      <c r="B531">
        <v>634249.38</v>
      </c>
      <c r="C531">
        <v>4977508.6399999997</v>
      </c>
      <c r="D531" s="3">
        <v>2.1000000000000001E-4</v>
      </c>
      <c r="E531">
        <v>2269.17</v>
      </c>
      <c r="F531">
        <v>2742</v>
      </c>
      <c r="G531">
        <v>0</v>
      </c>
      <c r="H531" t="s">
        <v>24</v>
      </c>
      <c r="I531" t="s">
        <v>32</v>
      </c>
      <c r="J531">
        <v>1</v>
      </c>
    </row>
    <row r="532" spans="2:10" x14ac:dyDescent="0.3">
      <c r="B532">
        <v>634274.38</v>
      </c>
      <c r="C532">
        <v>4977508.6399999997</v>
      </c>
      <c r="D532" s="3">
        <v>2.2000000000000001E-4</v>
      </c>
      <c r="E532">
        <v>2254.88</v>
      </c>
      <c r="F532">
        <v>2742</v>
      </c>
      <c r="G532">
        <v>0</v>
      </c>
      <c r="H532" t="s">
        <v>24</v>
      </c>
      <c r="I532" t="s">
        <v>32</v>
      </c>
      <c r="J532">
        <v>1</v>
      </c>
    </row>
    <row r="533" spans="2:10" x14ac:dyDescent="0.3">
      <c r="B533">
        <v>634299.38</v>
      </c>
      <c r="C533">
        <v>4977508.6399999997</v>
      </c>
      <c r="D533" s="3">
        <v>2.2000000000000001E-4</v>
      </c>
      <c r="E533">
        <v>2240.59</v>
      </c>
      <c r="F533">
        <v>2742</v>
      </c>
      <c r="G533">
        <v>0</v>
      </c>
      <c r="H533" t="s">
        <v>24</v>
      </c>
      <c r="I533" t="s">
        <v>32</v>
      </c>
      <c r="J533">
        <v>1</v>
      </c>
    </row>
    <row r="534" spans="2:10" x14ac:dyDescent="0.3">
      <c r="B534">
        <v>634324.38</v>
      </c>
      <c r="C534">
        <v>4977508.6399999997</v>
      </c>
      <c r="D534" s="3">
        <v>2.3000000000000001E-4</v>
      </c>
      <c r="E534">
        <v>2227.3200000000002</v>
      </c>
      <c r="F534">
        <v>2844.3</v>
      </c>
      <c r="G534">
        <v>0</v>
      </c>
      <c r="H534" t="s">
        <v>24</v>
      </c>
      <c r="I534" t="s">
        <v>32</v>
      </c>
      <c r="J534">
        <v>1</v>
      </c>
    </row>
    <row r="535" spans="2:10" x14ac:dyDescent="0.3">
      <c r="B535">
        <v>634349.38</v>
      </c>
      <c r="C535">
        <v>4977508.6399999997</v>
      </c>
      <c r="D535" s="3">
        <v>2.4000000000000001E-4</v>
      </c>
      <c r="E535">
        <v>2213.19</v>
      </c>
      <c r="F535">
        <v>2844.3</v>
      </c>
      <c r="G535">
        <v>0</v>
      </c>
      <c r="H535" t="s">
        <v>24</v>
      </c>
      <c r="I535" t="s">
        <v>32</v>
      </c>
      <c r="J535">
        <v>1</v>
      </c>
    </row>
    <row r="536" spans="2:10" x14ac:dyDescent="0.3">
      <c r="B536">
        <v>634374.38</v>
      </c>
      <c r="C536">
        <v>4977508.6399999997</v>
      </c>
      <c r="D536" s="3">
        <v>2.4000000000000001E-4</v>
      </c>
      <c r="E536">
        <v>2200.19</v>
      </c>
      <c r="F536">
        <v>2844.3</v>
      </c>
      <c r="G536">
        <v>0</v>
      </c>
      <c r="H536" t="s">
        <v>24</v>
      </c>
      <c r="I536" t="s">
        <v>32</v>
      </c>
      <c r="J536">
        <v>1</v>
      </c>
    </row>
    <row r="537" spans="2:10" x14ac:dyDescent="0.3">
      <c r="B537">
        <v>634399.38</v>
      </c>
      <c r="C537">
        <v>4977508.6399999997</v>
      </c>
      <c r="D537" s="3">
        <v>2.5000000000000001E-4</v>
      </c>
      <c r="E537">
        <v>2197.61</v>
      </c>
      <c r="F537">
        <v>2844.3</v>
      </c>
      <c r="G537">
        <v>0</v>
      </c>
      <c r="H537" t="s">
        <v>24</v>
      </c>
      <c r="I537" t="s">
        <v>32</v>
      </c>
      <c r="J537">
        <v>1</v>
      </c>
    </row>
    <row r="538" spans="2:10" x14ac:dyDescent="0.3">
      <c r="B538">
        <v>634424.38</v>
      </c>
      <c r="C538">
        <v>4977508.6399999997</v>
      </c>
      <c r="D538" s="3">
        <v>2.4000000000000001E-4</v>
      </c>
      <c r="E538">
        <v>2211.0300000000002</v>
      </c>
      <c r="F538">
        <v>2844.3</v>
      </c>
      <c r="G538">
        <v>0</v>
      </c>
      <c r="H538" t="s">
        <v>24</v>
      </c>
      <c r="I538" t="s">
        <v>32</v>
      </c>
      <c r="J538">
        <v>1</v>
      </c>
    </row>
    <row r="539" spans="2:10" x14ac:dyDescent="0.3">
      <c r="B539">
        <v>634449.38</v>
      </c>
      <c r="C539">
        <v>4977508.6399999997</v>
      </c>
      <c r="D539" s="3">
        <v>2.4000000000000001E-4</v>
      </c>
      <c r="E539">
        <v>2223.5700000000002</v>
      </c>
      <c r="F539">
        <v>2844.3</v>
      </c>
      <c r="G539">
        <v>0</v>
      </c>
      <c r="H539" t="s">
        <v>24</v>
      </c>
      <c r="I539" t="s">
        <v>32</v>
      </c>
      <c r="J539">
        <v>1</v>
      </c>
    </row>
    <row r="540" spans="2:10" x14ac:dyDescent="0.3">
      <c r="B540">
        <v>634249.38</v>
      </c>
      <c r="C540">
        <v>4977533.6399999997</v>
      </c>
      <c r="D540" s="3">
        <v>2.1000000000000001E-4</v>
      </c>
      <c r="E540">
        <v>2266.65</v>
      </c>
      <c r="F540">
        <v>2742</v>
      </c>
      <c r="G540">
        <v>0</v>
      </c>
      <c r="H540" t="s">
        <v>24</v>
      </c>
      <c r="I540" t="s">
        <v>32</v>
      </c>
      <c r="J540">
        <v>1</v>
      </c>
    </row>
    <row r="541" spans="2:10" x14ac:dyDescent="0.3">
      <c r="B541">
        <v>634274.38</v>
      </c>
      <c r="C541">
        <v>4977533.6399999997</v>
      </c>
      <c r="D541" s="3">
        <v>2.1000000000000001E-4</v>
      </c>
      <c r="E541">
        <v>2251.58</v>
      </c>
      <c r="F541">
        <v>2742</v>
      </c>
      <c r="G541">
        <v>0</v>
      </c>
      <c r="H541" t="s">
        <v>24</v>
      </c>
      <c r="I541" t="s">
        <v>32</v>
      </c>
      <c r="J541">
        <v>1</v>
      </c>
    </row>
    <row r="542" spans="2:10" x14ac:dyDescent="0.3">
      <c r="B542">
        <v>634299.38</v>
      </c>
      <c r="C542">
        <v>4977533.6399999997</v>
      </c>
      <c r="D542" s="3">
        <v>2.2000000000000001E-4</v>
      </c>
      <c r="E542">
        <v>2237.1799999999998</v>
      </c>
      <c r="F542">
        <v>2742</v>
      </c>
      <c r="G542">
        <v>0</v>
      </c>
      <c r="H542" t="s">
        <v>24</v>
      </c>
      <c r="I542" t="s">
        <v>32</v>
      </c>
      <c r="J542">
        <v>1</v>
      </c>
    </row>
    <row r="543" spans="2:10" x14ac:dyDescent="0.3">
      <c r="B543">
        <v>634324.38</v>
      </c>
      <c r="C543">
        <v>4977533.6399999997</v>
      </c>
      <c r="D543" s="3">
        <v>2.3000000000000001E-4</v>
      </c>
      <c r="E543">
        <v>2223.67</v>
      </c>
      <c r="F543">
        <v>2844.3</v>
      </c>
      <c r="G543">
        <v>0</v>
      </c>
      <c r="H543" t="s">
        <v>24</v>
      </c>
      <c r="I543" t="s">
        <v>32</v>
      </c>
      <c r="J543">
        <v>1</v>
      </c>
    </row>
    <row r="544" spans="2:10" x14ac:dyDescent="0.3">
      <c r="B544">
        <v>634349.38</v>
      </c>
      <c r="C544">
        <v>4977533.6399999997</v>
      </c>
      <c r="D544" s="3">
        <v>2.3000000000000001E-4</v>
      </c>
      <c r="E544">
        <v>2207.86</v>
      </c>
      <c r="F544">
        <v>2844.3</v>
      </c>
      <c r="G544">
        <v>0</v>
      </c>
      <c r="H544" t="s">
        <v>24</v>
      </c>
      <c r="I544" t="s">
        <v>32</v>
      </c>
      <c r="J544">
        <v>1</v>
      </c>
    </row>
    <row r="545" spans="2:10" x14ac:dyDescent="0.3">
      <c r="B545">
        <v>634374.38</v>
      </c>
      <c r="C545">
        <v>4977533.6399999997</v>
      </c>
      <c r="D545" s="3">
        <v>2.4000000000000001E-4</v>
      </c>
      <c r="E545">
        <v>2193.38</v>
      </c>
      <c r="F545">
        <v>2844.3</v>
      </c>
      <c r="G545">
        <v>0</v>
      </c>
      <c r="H545" t="s">
        <v>24</v>
      </c>
      <c r="I545" t="s">
        <v>32</v>
      </c>
      <c r="J545">
        <v>1</v>
      </c>
    </row>
    <row r="546" spans="2:10" x14ac:dyDescent="0.3">
      <c r="B546">
        <v>634399.38</v>
      </c>
      <c r="C546">
        <v>4977533.6399999997</v>
      </c>
      <c r="D546" s="3">
        <v>2.4000000000000001E-4</v>
      </c>
      <c r="E546">
        <v>2191.9499999999998</v>
      </c>
      <c r="F546">
        <v>2844.3</v>
      </c>
      <c r="G546">
        <v>0</v>
      </c>
      <c r="H546" t="s">
        <v>24</v>
      </c>
      <c r="I546" t="s">
        <v>32</v>
      </c>
      <c r="J546">
        <v>1</v>
      </c>
    </row>
    <row r="547" spans="2:10" x14ac:dyDescent="0.3">
      <c r="B547">
        <v>634424.38</v>
      </c>
      <c r="C547">
        <v>4977533.6399999997</v>
      </c>
      <c r="D547" s="3">
        <v>2.4000000000000001E-4</v>
      </c>
      <c r="E547">
        <v>2205.88</v>
      </c>
      <c r="F547">
        <v>2844.3</v>
      </c>
      <c r="G547">
        <v>0</v>
      </c>
      <c r="H547" t="s">
        <v>24</v>
      </c>
      <c r="I547" t="s">
        <v>32</v>
      </c>
      <c r="J547">
        <v>1</v>
      </c>
    </row>
    <row r="548" spans="2:10" x14ac:dyDescent="0.3">
      <c r="B548">
        <v>634449.38</v>
      </c>
      <c r="C548">
        <v>4977533.6399999997</v>
      </c>
      <c r="D548" s="3">
        <v>2.4000000000000001E-4</v>
      </c>
      <c r="E548">
        <v>2217.63</v>
      </c>
      <c r="F548">
        <v>2844.3</v>
      </c>
      <c r="G548">
        <v>0</v>
      </c>
      <c r="H548" t="s">
        <v>24</v>
      </c>
      <c r="I548" t="s">
        <v>32</v>
      </c>
      <c r="J548">
        <v>1</v>
      </c>
    </row>
    <row r="549" spans="2:10" x14ac:dyDescent="0.3">
      <c r="B549">
        <v>634249.38</v>
      </c>
      <c r="C549">
        <v>4977558.6399999997</v>
      </c>
      <c r="D549" s="3">
        <v>2.0000000000000001E-4</v>
      </c>
      <c r="E549">
        <v>2264.12</v>
      </c>
      <c r="F549">
        <v>2742</v>
      </c>
      <c r="G549">
        <v>0</v>
      </c>
      <c r="H549" t="s">
        <v>24</v>
      </c>
      <c r="I549" t="s">
        <v>32</v>
      </c>
      <c r="J549">
        <v>1</v>
      </c>
    </row>
    <row r="550" spans="2:10" x14ac:dyDescent="0.3">
      <c r="B550">
        <v>634274.38</v>
      </c>
      <c r="C550">
        <v>4977558.6399999997</v>
      </c>
      <c r="D550" s="3">
        <v>2.1000000000000001E-4</v>
      </c>
      <c r="E550">
        <v>2247.2600000000002</v>
      </c>
      <c r="F550">
        <v>2742</v>
      </c>
      <c r="G550">
        <v>0</v>
      </c>
      <c r="H550" t="s">
        <v>24</v>
      </c>
      <c r="I550" t="s">
        <v>32</v>
      </c>
      <c r="J550">
        <v>1</v>
      </c>
    </row>
    <row r="551" spans="2:10" x14ac:dyDescent="0.3">
      <c r="B551">
        <v>634299.38</v>
      </c>
      <c r="C551">
        <v>4977558.6399999997</v>
      </c>
      <c r="D551" s="3">
        <v>2.2000000000000001E-4</v>
      </c>
      <c r="E551">
        <v>2232.7399999999998</v>
      </c>
      <c r="F551">
        <v>2742</v>
      </c>
      <c r="G551">
        <v>0</v>
      </c>
      <c r="H551" t="s">
        <v>24</v>
      </c>
      <c r="I551" t="s">
        <v>32</v>
      </c>
      <c r="J551">
        <v>1</v>
      </c>
    </row>
    <row r="552" spans="2:10" x14ac:dyDescent="0.3">
      <c r="B552">
        <v>634324.38</v>
      </c>
      <c r="C552">
        <v>4977558.6399999997</v>
      </c>
      <c r="D552" s="3">
        <v>2.2000000000000001E-4</v>
      </c>
      <c r="E552">
        <v>2218.5500000000002</v>
      </c>
      <c r="F552">
        <v>2844.3</v>
      </c>
      <c r="G552">
        <v>0</v>
      </c>
      <c r="H552" t="s">
        <v>24</v>
      </c>
      <c r="I552" t="s">
        <v>32</v>
      </c>
      <c r="J552">
        <v>1</v>
      </c>
    </row>
    <row r="553" spans="2:10" x14ac:dyDescent="0.3">
      <c r="B553">
        <v>634349.38</v>
      </c>
      <c r="C553">
        <v>4977558.6399999997</v>
      </c>
      <c r="D553" s="3">
        <v>2.3000000000000001E-4</v>
      </c>
      <c r="E553">
        <v>2203.35</v>
      </c>
      <c r="F553">
        <v>2844.3</v>
      </c>
      <c r="G553">
        <v>0</v>
      </c>
      <c r="H553" t="s">
        <v>24</v>
      </c>
      <c r="I553" t="s">
        <v>32</v>
      </c>
      <c r="J553">
        <v>1</v>
      </c>
    </row>
    <row r="554" spans="2:10" x14ac:dyDescent="0.3">
      <c r="B554">
        <v>634374.38</v>
      </c>
      <c r="C554">
        <v>4977558.6399999997</v>
      </c>
      <c r="D554" s="3">
        <v>2.4000000000000001E-4</v>
      </c>
      <c r="E554">
        <v>2189.62</v>
      </c>
      <c r="F554">
        <v>2844.3</v>
      </c>
      <c r="G554">
        <v>0</v>
      </c>
      <c r="H554" t="s">
        <v>24</v>
      </c>
      <c r="I554" t="s">
        <v>32</v>
      </c>
      <c r="J554">
        <v>1</v>
      </c>
    </row>
    <row r="555" spans="2:10" x14ac:dyDescent="0.3">
      <c r="B555">
        <v>634399.38</v>
      </c>
      <c r="C555">
        <v>4977558.6399999997</v>
      </c>
      <c r="D555" s="3">
        <v>2.4000000000000001E-4</v>
      </c>
      <c r="E555">
        <v>2184.96</v>
      </c>
      <c r="F555">
        <v>2844.3</v>
      </c>
      <c r="G555">
        <v>0</v>
      </c>
      <c r="H555" t="s">
        <v>24</v>
      </c>
      <c r="I555" t="s">
        <v>32</v>
      </c>
      <c r="J555">
        <v>1</v>
      </c>
    </row>
    <row r="556" spans="2:10" x14ac:dyDescent="0.3">
      <c r="B556">
        <v>634424.38</v>
      </c>
      <c r="C556">
        <v>4977558.6399999997</v>
      </c>
      <c r="D556" s="3">
        <v>2.4000000000000001E-4</v>
      </c>
      <c r="E556">
        <v>2200.77</v>
      </c>
      <c r="F556">
        <v>2844.3</v>
      </c>
      <c r="G556">
        <v>0</v>
      </c>
      <c r="H556" t="s">
        <v>24</v>
      </c>
      <c r="I556" t="s">
        <v>32</v>
      </c>
      <c r="J556">
        <v>1</v>
      </c>
    </row>
    <row r="557" spans="2:10" x14ac:dyDescent="0.3">
      <c r="B557">
        <v>634449.38</v>
      </c>
      <c r="C557">
        <v>4977558.6399999997</v>
      </c>
      <c r="D557" s="3">
        <v>2.4000000000000001E-4</v>
      </c>
      <c r="E557">
        <v>2211.0700000000002</v>
      </c>
      <c r="F557">
        <v>2844.3</v>
      </c>
      <c r="G557">
        <v>0</v>
      </c>
      <c r="H557" t="s">
        <v>24</v>
      </c>
      <c r="I557" t="s">
        <v>32</v>
      </c>
      <c r="J557">
        <v>1</v>
      </c>
    </row>
    <row r="558" spans="2:10" x14ac:dyDescent="0.3">
      <c r="B558">
        <v>634249.38</v>
      </c>
      <c r="C558">
        <v>4977583.6399999997</v>
      </c>
      <c r="D558" s="3">
        <v>2.0000000000000001E-4</v>
      </c>
      <c r="E558">
        <v>2258.0100000000002</v>
      </c>
      <c r="F558">
        <v>2742</v>
      </c>
      <c r="G558">
        <v>0</v>
      </c>
      <c r="H558" t="s">
        <v>24</v>
      </c>
      <c r="I558" t="s">
        <v>32</v>
      </c>
      <c r="J558">
        <v>1</v>
      </c>
    </row>
    <row r="559" spans="2:10" x14ac:dyDescent="0.3">
      <c r="B559">
        <v>634274.38</v>
      </c>
      <c r="C559">
        <v>4977583.6399999997</v>
      </c>
      <c r="D559" s="3">
        <v>2.1000000000000001E-4</v>
      </c>
      <c r="E559">
        <v>2242.66</v>
      </c>
      <c r="F559">
        <v>2742</v>
      </c>
      <c r="G559">
        <v>0</v>
      </c>
      <c r="H559" t="s">
        <v>24</v>
      </c>
      <c r="I559" t="s">
        <v>32</v>
      </c>
      <c r="J559">
        <v>1</v>
      </c>
    </row>
    <row r="560" spans="2:10" x14ac:dyDescent="0.3">
      <c r="B560">
        <v>634299.38</v>
      </c>
      <c r="C560">
        <v>4977583.6399999997</v>
      </c>
      <c r="D560" s="3">
        <v>2.1000000000000001E-4</v>
      </c>
      <c r="E560">
        <v>2227.67</v>
      </c>
      <c r="F560">
        <v>2844.3</v>
      </c>
      <c r="G560">
        <v>0</v>
      </c>
      <c r="H560" t="s">
        <v>24</v>
      </c>
      <c r="I560" t="s">
        <v>32</v>
      </c>
      <c r="J560">
        <v>1</v>
      </c>
    </row>
    <row r="561" spans="2:10" x14ac:dyDescent="0.3">
      <c r="B561">
        <v>634324.38</v>
      </c>
      <c r="C561">
        <v>4977583.6399999997</v>
      </c>
      <c r="D561" s="3">
        <v>2.2000000000000001E-4</v>
      </c>
      <c r="E561">
        <v>2213.5100000000002</v>
      </c>
      <c r="F561">
        <v>2844.3</v>
      </c>
      <c r="G561">
        <v>0</v>
      </c>
      <c r="H561" t="s">
        <v>24</v>
      </c>
      <c r="I561" t="s">
        <v>32</v>
      </c>
      <c r="J561">
        <v>1</v>
      </c>
    </row>
    <row r="562" spans="2:10" x14ac:dyDescent="0.3">
      <c r="B562">
        <v>634349.38</v>
      </c>
      <c r="C562">
        <v>4977583.6399999997</v>
      </c>
      <c r="D562" s="3">
        <v>2.3000000000000001E-4</v>
      </c>
      <c r="E562">
        <v>2199.5</v>
      </c>
      <c r="F562">
        <v>2844.3</v>
      </c>
      <c r="G562">
        <v>0</v>
      </c>
      <c r="H562" t="s">
        <v>24</v>
      </c>
      <c r="I562" t="s">
        <v>32</v>
      </c>
      <c r="J562">
        <v>1</v>
      </c>
    </row>
    <row r="563" spans="2:10" x14ac:dyDescent="0.3">
      <c r="B563">
        <v>634374.38</v>
      </c>
      <c r="C563">
        <v>4977583.6399999997</v>
      </c>
      <c r="D563" s="3">
        <v>2.3000000000000001E-4</v>
      </c>
      <c r="E563">
        <v>2185.33</v>
      </c>
      <c r="F563">
        <v>2844.3</v>
      </c>
      <c r="G563">
        <v>0</v>
      </c>
      <c r="H563" t="s">
        <v>24</v>
      </c>
      <c r="I563" t="s">
        <v>32</v>
      </c>
      <c r="J563">
        <v>1</v>
      </c>
    </row>
    <row r="564" spans="2:10" x14ac:dyDescent="0.3">
      <c r="B564">
        <v>634399.38</v>
      </c>
      <c r="C564">
        <v>4977583.6399999997</v>
      </c>
      <c r="D564" s="3">
        <v>2.4000000000000001E-4</v>
      </c>
      <c r="E564">
        <v>2177.11</v>
      </c>
      <c r="F564">
        <v>2844.3</v>
      </c>
      <c r="G564">
        <v>0</v>
      </c>
      <c r="H564" t="s">
        <v>24</v>
      </c>
      <c r="I564" t="s">
        <v>32</v>
      </c>
      <c r="J564">
        <v>1</v>
      </c>
    </row>
    <row r="565" spans="2:10" x14ac:dyDescent="0.3">
      <c r="B565">
        <v>634424.38</v>
      </c>
      <c r="C565">
        <v>4977583.6399999997</v>
      </c>
      <c r="D565" s="3">
        <v>2.4000000000000001E-4</v>
      </c>
      <c r="E565">
        <v>2192.4299999999998</v>
      </c>
      <c r="F565">
        <v>2844.3</v>
      </c>
      <c r="G565">
        <v>0</v>
      </c>
      <c r="H565" t="s">
        <v>24</v>
      </c>
      <c r="I565" t="s">
        <v>32</v>
      </c>
      <c r="J565">
        <v>1</v>
      </c>
    </row>
    <row r="566" spans="2:10" x14ac:dyDescent="0.3">
      <c r="B566">
        <v>634449.38</v>
      </c>
      <c r="C566">
        <v>4977583.6399999997</v>
      </c>
      <c r="D566" s="3">
        <v>2.3000000000000001E-4</v>
      </c>
      <c r="E566">
        <v>2203.16</v>
      </c>
      <c r="F566">
        <v>2844.3</v>
      </c>
      <c r="G566">
        <v>0</v>
      </c>
      <c r="H566" t="s">
        <v>24</v>
      </c>
      <c r="I566" t="s">
        <v>32</v>
      </c>
      <c r="J566">
        <v>1</v>
      </c>
    </row>
    <row r="567" spans="2:10" x14ac:dyDescent="0.3">
      <c r="B567">
        <v>634999.52</v>
      </c>
      <c r="C567">
        <v>4977833.8</v>
      </c>
      <c r="D567" s="3">
        <v>3.6999999999999999E-4</v>
      </c>
      <c r="E567">
        <v>2055.79</v>
      </c>
      <c r="F567">
        <v>2844.3</v>
      </c>
      <c r="G567">
        <v>0</v>
      </c>
      <c r="H567" t="s">
        <v>24</v>
      </c>
      <c r="I567" t="s">
        <v>32</v>
      </c>
      <c r="J567">
        <v>1</v>
      </c>
    </row>
    <row r="568" spans="2:10" x14ac:dyDescent="0.3">
      <c r="B568">
        <v>635024.52</v>
      </c>
      <c r="C568">
        <v>4977833.8</v>
      </c>
      <c r="D568" s="3">
        <v>3.8999999999999999E-4</v>
      </c>
      <c r="E568">
        <v>2048.42</v>
      </c>
      <c r="F568">
        <v>2844.3</v>
      </c>
      <c r="G568">
        <v>0</v>
      </c>
      <c r="H568" t="s">
        <v>24</v>
      </c>
      <c r="I568" t="s">
        <v>32</v>
      </c>
      <c r="J568">
        <v>1</v>
      </c>
    </row>
    <row r="569" spans="2:10" x14ac:dyDescent="0.3">
      <c r="B569">
        <v>635049.52</v>
      </c>
      <c r="C569">
        <v>4977833.8</v>
      </c>
      <c r="D569" s="3">
        <v>4.0999999999999999E-4</v>
      </c>
      <c r="E569">
        <v>2043</v>
      </c>
      <c r="F569">
        <v>2844.3</v>
      </c>
      <c r="G569">
        <v>0</v>
      </c>
      <c r="H569" t="s">
        <v>24</v>
      </c>
      <c r="I569" t="s">
        <v>32</v>
      </c>
      <c r="J569">
        <v>1</v>
      </c>
    </row>
    <row r="570" spans="2:10" x14ac:dyDescent="0.3">
      <c r="B570">
        <v>635074.52</v>
      </c>
      <c r="C570">
        <v>4977833.8</v>
      </c>
      <c r="D570" s="3">
        <v>4.2999999999999999E-4</v>
      </c>
      <c r="E570">
        <v>2037.93</v>
      </c>
      <c r="F570">
        <v>2844.3</v>
      </c>
      <c r="G570">
        <v>0</v>
      </c>
      <c r="H570" t="s">
        <v>24</v>
      </c>
      <c r="I570" t="s">
        <v>32</v>
      </c>
      <c r="J570">
        <v>1</v>
      </c>
    </row>
    <row r="571" spans="2:10" x14ac:dyDescent="0.3">
      <c r="B571">
        <v>635099.52</v>
      </c>
      <c r="C571">
        <v>4977833.8</v>
      </c>
      <c r="D571" s="3">
        <v>4.4000000000000002E-4</v>
      </c>
      <c r="E571">
        <v>2034.24</v>
      </c>
      <c r="F571">
        <v>2844.3</v>
      </c>
      <c r="G571">
        <v>0</v>
      </c>
      <c r="H571" t="s">
        <v>24</v>
      </c>
      <c r="I571" t="s">
        <v>32</v>
      </c>
      <c r="J571">
        <v>1</v>
      </c>
    </row>
    <row r="572" spans="2:10" x14ac:dyDescent="0.3">
      <c r="B572">
        <v>635124.52</v>
      </c>
      <c r="C572">
        <v>4977833.8</v>
      </c>
      <c r="D572" s="3">
        <v>4.6000000000000001E-4</v>
      </c>
      <c r="E572">
        <v>2031.45</v>
      </c>
      <c r="F572">
        <v>2844.3</v>
      </c>
      <c r="G572">
        <v>0</v>
      </c>
      <c r="H572" t="s">
        <v>24</v>
      </c>
      <c r="I572" t="s">
        <v>32</v>
      </c>
      <c r="J572">
        <v>1</v>
      </c>
    </row>
    <row r="573" spans="2:10" x14ac:dyDescent="0.3">
      <c r="B573">
        <v>635149.52</v>
      </c>
      <c r="C573">
        <v>4977833.8</v>
      </c>
      <c r="D573" s="3">
        <v>4.4999999999999999E-4</v>
      </c>
      <c r="E573">
        <v>2038.5</v>
      </c>
      <c r="F573">
        <v>2844.3</v>
      </c>
      <c r="G573">
        <v>0</v>
      </c>
      <c r="H573" t="s">
        <v>24</v>
      </c>
      <c r="I573" t="s">
        <v>32</v>
      </c>
      <c r="J573">
        <v>1</v>
      </c>
    </row>
    <row r="574" spans="2:10" x14ac:dyDescent="0.3">
      <c r="B574">
        <v>635174.52</v>
      </c>
      <c r="C574">
        <v>4977833.8</v>
      </c>
      <c r="D574" s="3">
        <v>4.2999999999999999E-4</v>
      </c>
      <c r="E574">
        <v>2050.35</v>
      </c>
      <c r="F574">
        <v>2844.3</v>
      </c>
      <c r="G574">
        <v>0</v>
      </c>
      <c r="H574" t="s">
        <v>24</v>
      </c>
      <c r="I574" t="s">
        <v>32</v>
      </c>
      <c r="J574">
        <v>1</v>
      </c>
    </row>
    <row r="575" spans="2:10" x14ac:dyDescent="0.3">
      <c r="B575">
        <v>635199.52</v>
      </c>
      <c r="C575">
        <v>4977833.8</v>
      </c>
      <c r="D575" s="3">
        <v>4.0999999999999999E-4</v>
      </c>
      <c r="E575">
        <v>2063.2600000000002</v>
      </c>
      <c r="F575">
        <v>2844.3</v>
      </c>
      <c r="G575">
        <v>0</v>
      </c>
      <c r="H575" t="s">
        <v>24</v>
      </c>
      <c r="I575" t="s">
        <v>32</v>
      </c>
      <c r="J575">
        <v>1</v>
      </c>
    </row>
    <row r="576" spans="2:10" x14ac:dyDescent="0.3">
      <c r="B576">
        <v>634999.52</v>
      </c>
      <c r="C576">
        <v>4977858.8</v>
      </c>
      <c r="D576" s="3">
        <v>3.6000000000000002E-4</v>
      </c>
      <c r="E576">
        <v>2052.63</v>
      </c>
      <c r="F576">
        <v>2844.3</v>
      </c>
      <c r="G576">
        <v>0</v>
      </c>
      <c r="H576" t="s">
        <v>24</v>
      </c>
      <c r="I576" t="s">
        <v>32</v>
      </c>
      <c r="J576">
        <v>1</v>
      </c>
    </row>
    <row r="577" spans="2:10" x14ac:dyDescent="0.3">
      <c r="B577">
        <v>635024.52</v>
      </c>
      <c r="C577">
        <v>4977858.8</v>
      </c>
      <c r="D577" s="3">
        <v>3.8000000000000002E-4</v>
      </c>
      <c r="E577">
        <v>2046.41</v>
      </c>
      <c r="F577">
        <v>2844.3</v>
      </c>
      <c r="G577">
        <v>0</v>
      </c>
      <c r="H577" t="s">
        <v>24</v>
      </c>
      <c r="I577" t="s">
        <v>32</v>
      </c>
      <c r="J577">
        <v>1</v>
      </c>
    </row>
    <row r="578" spans="2:10" x14ac:dyDescent="0.3">
      <c r="B578">
        <v>635049.52</v>
      </c>
      <c r="C578">
        <v>4977858.8</v>
      </c>
      <c r="D578" s="3">
        <v>4.0000000000000002E-4</v>
      </c>
      <c r="E578">
        <v>2040.95</v>
      </c>
      <c r="F578">
        <v>2844.3</v>
      </c>
      <c r="G578">
        <v>0</v>
      </c>
      <c r="H578" t="s">
        <v>24</v>
      </c>
      <c r="I578" t="s">
        <v>32</v>
      </c>
      <c r="J578">
        <v>1</v>
      </c>
    </row>
    <row r="579" spans="2:10" x14ac:dyDescent="0.3">
      <c r="B579">
        <v>635074.52</v>
      </c>
      <c r="C579">
        <v>4977858.8</v>
      </c>
      <c r="D579" s="3">
        <v>4.2000000000000002E-4</v>
      </c>
      <c r="E579">
        <v>2036.03</v>
      </c>
      <c r="F579">
        <v>2844.3</v>
      </c>
      <c r="G579">
        <v>0</v>
      </c>
      <c r="H579" t="s">
        <v>24</v>
      </c>
      <c r="I579" t="s">
        <v>32</v>
      </c>
      <c r="J579">
        <v>1</v>
      </c>
    </row>
    <row r="580" spans="2:10" x14ac:dyDescent="0.3">
      <c r="B580">
        <v>635099.52</v>
      </c>
      <c r="C580">
        <v>4977858.8</v>
      </c>
      <c r="D580" s="3">
        <v>4.2999999999999999E-4</v>
      </c>
      <c r="E580">
        <v>2032.3</v>
      </c>
      <c r="F580">
        <v>2844.3</v>
      </c>
      <c r="G580">
        <v>0</v>
      </c>
      <c r="H580" t="s">
        <v>24</v>
      </c>
      <c r="I580" t="s">
        <v>32</v>
      </c>
      <c r="J580">
        <v>1</v>
      </c>
    </row>
    <row r="581" spans="2:10" x14ac:dyDescent="0.3">
      <c r="B581">
        <v>635124.52</v>
      </c>
      <c r="C581">
        <v>4977858.8</v>
      </c>
      <c r="D581" s="3">
        <v>4.4000000000000002E-4</v>
      </c>
      <c r="E581">
        <v>2030.17</v>
      </c>
      <c r="F581">
        <v>2844.3</v>
      </c>
      <c r="G581">
        <v>0</v>
      </c>
      <c r="H581" t="s">
        <v>24</v>
      </c>
      <c r="I581" t="s">
        <v>32</v>
      </c>
      <c r="J581">
        <v>1</v>
      </c>
    </row>
    <row r="582" spans="2:10" x14ac:dyDescent="0.3">
      <c r="B582">
        <v>635149.52</v>
      </c>
      <c r="C582">
        <v>4977858.8</v>
      </c>
      <c r="D582" s="3">
        <v>4.4000000000000002E-4</v>
      </c>
      <c r="E582">
        <v>2038.33</v>
      </c>
      <c r="F582">
        <v>2844.3</v>
      </c>
      <c r="G582">
        <v>0</v>
      </c>
      <c r="H582" t="s">
        <v>24</v>
      </c>
      <c r="I582" t="s">
        <v>32</v>
      </c>
      <c r="J582">
        <v>1</v>
      </c>
    </row>
    <row r="583" spans="2:10" x14ac:dyDescent="0.3">
      <c r="B583">
        <v>635174.52</v>
      </c>
      <c r="C583">
        <v>4977858.8</v>
      </c>
      <c r="D583" s="3">
        <v>4.2000000000000002E-4</v>
      </c>
      <c r="E583">
        <v>2049.9299999999998</v>
      </c>
      <c r="F583">
        <v>2844.3</v>
      </c>
      <c r="G583">
        <v>0</v>
      </c>
      <c r="H583" t="s">
        <v>24</v>
      </c>
      <c r="I583" t="s">
        <v>32</v>
      </c>
      <c r="J583">
        <v>1</v>
      </c>
    </row>
    <row r="584" spans="2:10" x14ac:dyDescent="0.3">
      <c r="B584">
        <v>635199.52</v>
      </c>
      <c r="C584">
        <v>4977858.8</v>
      </c>
      <c r="D584" s="3">
        <v>4.0000000000000002E-4</v>
      </c>
      <c r="E584">
        <v>2062.54</v>
      </c>
      <c r="F584">
        <v>2844.3</v>
      </c>
      <c r="G584">
        <v>0</v>
      </c>
      <c r="H584" t="s">
        <v>24</v>
      </c>
      <c r="I584" t="s">
        <v>32</v>
      </c>
      <c r="J584">
        <v>1</v>
      </c>
    </row>
    <row r="585" spans="2:10" x14ac:dyDescent="0.3">
      <c r="B585">
        <v>634999.52</v>
      </c>
      <c r="C585">
        <v>4977883.8</v>
      </c>
      <c r="D585" s="3">
        <v>3.6000000000000002E-4</v>
      </c>
      <c r="E585">
        <v>2049.11</v>
      </c>
      <c r="F585">
        <v>2844.3</v>
      </c>
      <c r="G585">
        <v>0</v>
      </c>
      <c r="H585" t="s">
        <v>24</v>
      </c>
      <c r="I585" t="s">
        <v>32</v>
      </c>
      <c r="J585">
        <v>1</v>
      </c>
    </row>
    <row r="586" spans="2:10" x14ac:dyDescent="0.3">
      <c r="B586">
        <v>635024.52</v>
      </c>
      <c r="C586">
        <v>4977883.8</v>
      </c>
      <c r="D586" s="3">
        <v>3.6999999999999999E-4</v>
      </c>
      <c r="E586">
        <v>2044.13</v>
      </c>
      <c r="F586">
        <v>2844.3</v>
      </c>
      <c r="G586">
        <v>0</v>
      </c>
      <c r="H586" t="s">
        <v>24</v>
      </c>
      <c r="I586" t="s">
        <v>32</v>
      </c>
      <c r="J586">
        <v>1</v>
      </c>
    </row>
    <row r="587" spans="2:10" x14ac:dyDescent="0.3">
      <c r="B587">
        <v>635049.52</v>
      </c>
      <c r="C587">
        <v>4977883.8</v>
      </c>
      <c r="D587" s="3">
        <v>3.8999999999999999E-4</v>
      </c>
      <c r="E587">
        <v>2038.92</v>
      </c>
      <c r="F587">
        <v>2844.3</v>
      </c>
      <c r="G587">
        <v>0</v>
      </c>
      <c r="H587" t="s">
        <v>24</v>
      </c>
      <c r="I587" t="s">
        <v>32</v>
      </c>
      <c r="J587">
        <v>1</v>
      </c>
    </row>
    <row r="588" spans="2:10" x14ac:dyDescent="0.3">
      <c r="B588">
        <v>635074.52</v>
      </c>
      <c r="C588">
        <v>4977883.8</v>
      </c>
      <c r="D588" s="3">
        <v>4.0999999999999999E-4</v>
      </c>
      <c r="E588">
        <v>2034.26</v>
      </c>
      <c r="F588">
        <v>2844.3</v>
      </c>
      <c r="G588">
        <v>0</v>
      </c>
      <c r="H588" t="s">
        <v>24</v>
      </c>
      <c r="I588" t="s">
        <v>32</v>
      </c>
      <c r="J588">
        <v>1</v>
      </c>
    </row>
    <row r="589" spans="2:10" x14ac:dyDescent="0.3">
      <c r="B589">
        <v>635099.52</v>
      </c>
      <c r="C589">
        <v>4977883.8</v>
      </c>
      <c r="D589" s="3">
        <v>4.2000000000000002E-4</v>
      </c>
      <c r="E589">
        <v>2030.48</v>
      </c>
      <c r="F589">
        <v>2844.3</v>
      </c>
      <c r="G589">
        <v>0</v>
      </c>
      <c r="H589" t="s">
        <v>24</v>
      </c>
      <c r="I589" t="s">
        <v>32</v>
      </c>
      <c r="J589">
        <v>1</v>
      </c>
    </row>
    <row r="590" spans="2:10" x14ac:dyDescent="0.3">
      <c r="B590">
        <v>635124.52</v>
      </c>
      <c r="C590">
        <v>4977883.8</v>
      </c>
      <c r="D590" s="3">
        <v>4.2999999999999999E-4</v>
      </c>
      <c r="E590">
        <v>2029.04</v>
      </c>
      <c r="F590">
        <v>2844.3</v>
      </c>
      <c r="G590">
        <v>0</v>
      </c>
      <c r="H590" t="s">
        <v>24</v>
      </c>
      <c r="I590" t="s">
        <v>32</v>
      </c>
      <c r="J590">
        <v>1</v>
      </c>
    </row>
    <row r="591" spans="2:10" x14ac:dyDescent="0.3">
      <c r="B591">
        <v>635149.52</v>
      </c>
      <c r="C591">
        <v>4977883.8</v>
      </c>
      <c r="D591" s="3">
        <v>4.2000000000000002E-4</v>
      </c>
      <c r="E591">
        <v>2038.45</v>
      </c>
      <c r="F591">
        <v>2844.3</v>
      </c>
      <c r="G591">
        <v>0</v>
      </c>
      <c r="H591" t="s">
        <v>24</v>
      </c>
      <c r="I591" t="s">
        <v>32</v>
      </c>
      <c r="J591">
        <v>1</v>
      </c>
    </row>
    <row r="592" spans="2:10" x14ac:dyDescent="0.3">
      <c r="B592">
        <v>635174.52</v>
      </c>
      <c r="C592">
        <v>4977883.8</v>
      </c>
      <c r="D592" s="3">
        <v>4.0999999999999999E-4</v>
      </c>
      <c r="E592">
        <v>2049.5100000000002</v>
      </c>
      <c r="F592">
        <v>2844.3</v>
      </c>
      <c r="G592">
        <v>0</v>
      </c>
      <c r="H592" t="s">
        <v>24</v>
      </c>
      <c r="I592" t="s">
        <v>32</v>
      </c>
      <c r="J592">
        <v>1</v>
      </c>
    </row>
    <row r="593" spans="2:10" x14ac:dyDescent="0.3">
      <c r="B593">
        <v>635199.52</v>
      </c>
      <c r="C593">
        <v>4977883.8</v>
      </c>
      <c r="D593" s="3">
        <v>3.8999999999999999E-4</v>
      </c>
      <c r="E593">
        <v>2061.56</v>
      </c>
      <c r="F593">
        <v>2844.3</v>
      </c>
      <c r="G593">
        <v>0</v>
      </c>
      <c r="H593" t="s">
        <v>24</v>
      </c>
      <c r="I593" t="s">
        <v>32</v>
      </c>
      <c r="J593">
        <v>1</v>
      </c>
    </row>
    <row r="594" spans="2:10" x14ac:dyDescent="0.3">
      <c r="B594">
        <v>634999.52</v>
      </c>
      <c r="C594">
        <v>4977908.8</v>
      </c>
      <c r="D594" s="3">
        <v>3.5E-4</v>
      </c>
      <c r="E594">
        <v>2047.27</v>
      </c>
      <c r="F594">
        <v>2844.3</v>
      </c>
      <c r="G594">
        <v>0</v>
      </c>
      <c r="H594" t="s">
        <v>24</v>
      </c>
      <c r="I594" t="s">
        <v>32</v>
      </c>
      <c r="J594">
        <v>1</v>
      </c>
    </row>
    <row r="595" spans="2:10" x14ac:dyDescent="0.3">
      <c r="B595">
        <v>635024.52</v>
      </c>
      <c r="C595">
        <v>4977908.8</v>
      </c>
      <c r="D595" s="3">
        <v>3.6000000000000002E-4</v>
      </c>
      <c r="E595">
        <v>2042.16</v>
      </c>
      <c r="F595">
        <v>2844.3</v>
      </c>
      <c r="G595">
        <v>0</v>
      </c>
      <c r="H595" t="s">
        <v>24</v>
      </c>
      <c r="I595" t="s">
        <v>32</v>
      </c>
      <c r="J595">
        <v>1</v>
      </c>
    </row>
    <row r="596" spans="2:10" x14ac:dyDescent="0.3">
      <c r="B596">
        <v>635049.52</v>
      </c>
      <c r="C596">
        <v>4977908.8</v>
      </c>
      <c r="D596" s="3">
        <v>3.8000000000000002E-4</v>
      </c>
      <c r="E596">
        <v>2036.97</v>
      </c>
      <c r="F596">
        <v>2844.3</v>
      </c>
      <c r="G596">
        <v>0</v>
      </c>
      <c r="H596" t="s">
        <v>24</v>
      </c>
      <c r="I596" t="s">
        <v>32</v>
      </c>
      <c r="J596">
        <v>1</v>
      </c>
    </row>
    <row r="597" spans="2:10" x14ac:dyDescent="0.3">
      <c r="B597">
        <v>635074.52</v>
      </c>
      <c r="C597">
        <v>4977908.8</v>
      </c>
      <c r="D597" s="3">
        <v>3.8999999999999999E-4</v>
      </c>
      <c r="E597">
        <v>2032.48</v>
      </c>
      <c r="F597">
        <v>2844.3</v>
      </c>
      <c r="G597">
        <v>0</v>
      </c>
      <c r="H597" t="s">
        <v>24</v>
      </c>
      <c r="I597" t="s">
        <v>32</v>
      </c>
      <c r="J597">
        <v>1</v>
      </c>
    </row>
    <row r="598" spans="2:10" x14ac:dyDescent="0.3">
      <c r="B598">
        <v>635099.52</v>
      </c>
      <c r="C598">
        <v>4977908.8</v>
      </c>
      <c r="D598" s="3">
        <v>4.0999999999999999E-4</v>
      </c>
      <c r="E598">
        <v>2028.7</v>
      </c>
      <c r="F598">
        <v>2844.3</v>
      </c>
      <c r="G598">
        <v>0</v>
      </c>
      <c r="H598" t="s">
        <v>24</v>
      </c>
      <c r="I598" t="s">
        <v>32</v>
      </c>
      <c r="J598">
        <v>1</v>
      </c>
    </row>
    <row r="599" spans="2:10" x14ac:dyDescent="0.3">
      <c r="B599">
        <v>635124.52</v>
      </c>
      <c r="C599">
        <v>4977908.8</v>
      </c>
      <c r="D599" s="3">
        <v>4.2000000000000002E-4</v>
      </c>
      <c r="E599">
        <v>2028.77</v>
      </c>
      <c r="F599">
        <v>2844.3</v>
      </c>
      <c r="G599">
        <v>0</v>
      </c>
      <c r="H599" t="s">
        <v>24</v>
      </c>
      <c r="I599" t="s">
        <v>32</v>
      </c>
      <c r="J599">
        <v>1</v>
      </c>
    </row>
    <row r="600" spans="2:10" x14ac:dyDescent="0.3">
      <c r="B600">
        <v>635149.52</v>
      </c>
      <c r="C600">
        <v>4977908.8</v>
      </c>
      <c r="D600" s="3">
        <v>4.0999999999999999E-4</v>
      </c>
      <c r="E600">
        <v>2038.62</v>
      </c>
      <c r="F600">
        <v>2844.3</v>
      </c>
      <c r="G600">
        <v>0</v>
      </c>
      <c r="H600" t="s">
        <v>24</v>
      </c>
      <c r="I600" t="s">
        <v>32</v>
      </c>
      <c r="J600">
        <v>1</v>
      </c>
    </row>
    <row r="601" spans="2:10" x14ac:dyDescent="0.3">
      <c r="B601">
        <v>635174.52</v>
      </c>
      <c r="C601">
        <v>4977908.8</v>
      </c>
      <c r="D601" s="3">
        <v>3.8999999999999999E-4</v>
      </c>
      <c r="E601">
        <v>2049.12</v>
      </c>
      <c r="F601">
        <v>2844.3</v>
      </c>
      <c r="G601">
        <v>0</v>
      </c>
      <c r="H601" t="s">
        <v>24</v>
      </c>
      <c r="I601" t="s">
        <v>32</v>
      </c>
      <c r="J601">
        <v>1</v>
      </c>
    </row>
    <row r="602" spans="2:10" x14ac:dyDescent="0.3">
      <c r="B602">
        <v>635199.52</v>
      </c>
      <c r="C602">
        <v>4977908.8</v>
      </c>
      <c r="D602" s="3">
        <v>3.8000000000000002E-4</v>
      </c>
      <c r="E602">
        <v>2060.48</v>
      </c>
      <c r="F602">
        <v>2844.3</v>
      </c>
      <c r="G602">
        <v>0</v>
      </c>
      <c r="H602" t="s">
        <v>24</v>
      </c>
      <c r="I602" t="s">
        <v>32</v>
      </c>
      <c r="J602">
        <v>1</v>
      </c>
    </row>
    <row r="603" spans="2:10" x14ac:dyDescent="0.3">
      <c r="B603">
        <v>634999.52</v>
      </c>
      <c r="C603">
        <v>4977933.8</v>
      </c>
      <c r="D603" s="3">
        <v>3.4000000000000002E-4</v>
      </c>
      <c r="E603">
        <v>2046.79</v>
      </c>
      <c r="F603">
        <v>2844.3</v>
      </c>
      <c r="G603">
        <v>0</v>
      </c>
      <c r="H603" t="s">
        <v>24</v>
      </c>
      <c r="I603" t="s">
        <v>32</v>
      </c>
      <c r="J603">
        <v>1</v>
      </c>
    </row>
    <row r="604" spans="2:10" x14ac:dyDescent="0.3">
      <c r="B604">
        <v>635024.52</v>
      </c>
      <c r="C604">
        <v>4977933.8</v>
      </c>
      <c r="D604" s="3">
        <v>3.5E-4</v>
      </c>
      <c r="E604">
        <v>2040.92</v>
      </c>
      <c r="F604">
        <v>2844.3</v>
      </c>
      <c r="G604">
        <v>0</v>
      </c>
      <c r="H604" t="s">
        <v>24</v>
      </c>
      <c r="I604" t="s">
        <v>32</v>
      </c>
      <c r="J604">
        <v>1</v>
      </c>
    </row>
    <row r="605" spans="2:10" x14ac:dyDescent="0.3">
      <c r="B605">
        <v>635049.52</v>
      </c>
      <c r="C605">
        <v>4977933.8</v>
      </c>
      <c r="D605" s="3">
        <v>3.6999999999999999E-4</v>
      </c>
      <c r="E605">
        <v>2034.68</v>
      </c>
      <c r="F605">
        <v>2844.3</v>
      </c>
      <c r="G605">
        <v>0</v>
      </c>
      <c r="H605" t="s">
        <v>24</v>
      </c>
      <c r="I605" t="s">
        <v>32</v>
      </c>
      <c r="J605">
        <v>1</v>
      </c>
    </row>
    <row r="606" spans="2:10" x14ac:dyDescent="0.3">
      <c r="B606">
        <v>635074.52</v>
      </c>
      <c r="C606">
        <v>4977933.8</v>
      </c>
      <c r="D606" s="3">
        <v>3.8999999999999999E-4</v>
      </c>
      <c r="E606">
        <v>2029.58</v>
      </c>
      <c r="F606">
        <v>2844.3</v>
      </c>
      <c r="G606">
        <v>0</v>
      </c>
      <c r="H606" t="s">
        <v>24</v>
      </c>
      <c r="I606" t="s">
        <v>32</v>
      </c>
      <c r="J606">
        <v>1</v>
      </c>
    </row>
    <row r="607" spans="2:10" x14ac:dyDescent="0.3">
      <c r="B607">
        <v>635099.52</v>
      </c>
      <c r="C607">
        <v>4977933.8</v>
      </c>
      <c r="D607" s="3">
        <v>4.0000000000000002E-4</v>
      </c>
      <c r="E607">
        <v>2025.61</v>
      </c>
      <c r="F607">
        <v>2844.3</v>
      </c>
      <c r="G607">
        <v>0</v>
      </c>
      <c r="H607" t="s">
        <v>24</v>
      </c>
      <c r="I607" t="s">
        <v>32</v>
      </c>
      <c r="J607">
        <v>1</v>
      </c>
    </row>
    <row r="608" spans="2:10" x14ac:dyDescent="0.3">
      <c r="B608">
        <v>635124.52</v>
      </c>
      <c r="C608">
        <v>4977933.8</v>
      </c>
      <c r="D608" s="3">
        <v>4.0000000000000002E-4</v>
      </c>
      <c r="E608">
        <v>2027.68</v>
      </c>
      <c r="F608">
        <v>2844.3</v>
      </c>
      <c r="G608">
        <v>0</v>
      </c>
      <c r="H608" t="s">
        <v>24</v>
      </c>
      <c r="I608" t="s">
        <v>32</v>
      </c>
      <c r="J608">
        <v>1</v>
      </c>
    </row>
    <row r="609" spans="2:10" x14ac:dyDescent="0.3">
      <c r="B609">
        <v>635149.52</v>
      </c>
      <c r="C609">
        <v>4977933.8</v>
      </c>
      <c r="D609" s="3">
        <v>3.8999999999999999E-4</v>
      </c>
      <c r="E609">
        <v>2038.09</v>
      </c>
      <c r="F609">
        <v>2844.3</v>
      </c>
      <c r="G609">
        <v>0</v>
      </c>
      <c r="H609" t="s">
        <v>24</v>
      </c>
      <c r="I609" t="s">
        <v>32</v>
      </c>
      <c r="J609">
        <v>1</v>
      </c>
    </row>
    <row r="610" spans="2:10" x14ac:dyDescent="0.3">
      <c r="B610">
        <v>635174.52</v>
      </c>
      <c r="C610">
        <v>4977933.8</v>
      </c>
      <c r="D610" s="3">
        <v>3.8000000000000002E-4</v>
      </c>
      <c r="E610">
        <v>2048.6799999999998</v>
      </c>
      <c r="F610">
        <v>2844.3</v>
      </c>
      <c r="G610">
        <v>0</v>
      </c>
      <c r="H610" t="s">
        <v>24</v>
      </c>
      <c r="I610" t="s">
        <v>32</v>
      </c>
      <c r="J610">
        <v>1</v>
      </c>
    </row>
    <row r="611" spans="2:10" x14ac:dyDescent="0.3">
      <c r="B611">
        <v>635199.52</v>
      </c>
      <c r="C611">
        <v>4977933.8</v>
      </c>
      <c r="D611" s="3">
        <v>3.6999999999999999E-4</v>
      </c>
      <c r="E611">
        <v>2059.02</v>
      </c>
      <c r="F611">
        <v>2844.3</v>
      </c>
      <c r="G611">
        <v>0</v>
      </c>
      <c r="H611" t="s">
        <v>24</v>
      </c>
      <c r="I611" t="s">
        <v>32</v>
      </c>
      <c r="J611">
        <v>1</v>
      </c>
    </row>
    <row r="612" spans="2:10" x14ac:dyDescent="0.3">
      <c r="B612">
        <v>634999.52</v>
      </c>
      <c r="C612">
        <v>4977958.8</v>
      </c>
      <c r="D612" s="3">
        <v>3.3E-4</v>
      </c>
      <c r="E612">
        <v>2045.95</v>
      </c>
      <c r="F612">
        <v>2844.3</v>
      </c>
      <c r="G612">
        <v>0</v>
      </c>
      <c r="H612" t="s">
        <v>24</v>
      </c>
      <c r="I612" t="s">
        <v>32</v>
      </c>
      <c r="J612">
        <v>1</v>
      </c>
    </row>
    <row r="613" spans="2:10" x14ac:dyDescent="0.3">
      <c r="B613">
        <v>635024.52</v>
      </c>
      <c r="C613">
        <v>4977958.8</v>
      </c>
      <c r="D613" s="3">
        <v>3.5E-4</v>
      </c>
      <c r="E613">
        <v>2039.51</v>
      </c>
      <c r="F613">
        <v>2844.3</v>
      </c>
      <c r="G613">
        <v>0</v>
      </c>
      <c r="H613" t="s">
        <v>24</v>
      </c>
      <c r="I613" t="s">
        <v>32</v>
      </c>
      <c r="J613">
        <v>1</v>
      </c>
    </row>
    <row r="614" spans="2:10" x14ac:dyDescent="0.3">
      <c r="B614">
        <v>635049.52</v>
      </c>
      <c r="C614">
        <v>4977958.8</v>
      </c>
      <c r="D614" s="3">
        <v>3.6000000000000002E-4</v>
      </c>
      <c r="E614">
        <v>2032.45</v>
      </c>
      <c r="F614">
        <v>2844.3</v>
      </c>
      <c r="G614">
        <v>0</v>
      </c>
      <c r="H614" t="s">
        <v>24</v>
      </c>
      <c r="I614" t="s">
        <v>32</v>
      </c>
      <c r="J614">
        <v>1</v>
      </c>
    </row>
    <row r="615" spans="2:10" x14ac:dyDescent="0.3">
      <c r="B615">
        <v>635074.52</v>
      </c>
      <c r="C615">
        <v>4977958.8</v>
      </c>
      <c r="D615" s="3">
        <v>3.8000000000000002E-4</v>
      </c>
      <c r="E615">
        <v>2026.52</v>
      </c>
      <c r="F615">
        <v>2844.3</v>
      </c>
      <c r="G615">
        <v>0</v>
      </c>
      <c r="H615" t="s">
        <v>24</v>
      </c>
      <c r="I615" t="s">
        <v>32</v>
      </c>
      <c r="J615">
        <v>1</v>
      </c>
    </row>
    <row r="616" spans="2:10" x14ac:dyDescent="0.3">
      <c r="B616">
        <v>635099.52</v>
      </c>
      <c r="C616">
        <v>4977958.8</v>
      </c>
      <c r="D616" s="3">
        <v>3.8999999999999999E-4</v>
      </c>
      <c r="E616">
        <v>2022.6</v>
      </c>
      <c r="F616">
        <v>2844.3</v>
      </c>
      <c r="G616">
        <v>0</v>
      </c>
      <c r="H616" t="s">
        <v>24</v>
      </c>
      <c r="I616" t="s">
        <v>32</v>
      </c>
      <c r="J616">
        <v>1</v>
      </c>
    </row>
    <row r="617" spans="2:10" x14ac:dyDescent="0.3">
      <c r="B617">
        <v>635124.52</v>
      </c>
      <c r="C617">
        <v>4977958.8</v>
      </c>
      <c r="D617" s="3">
        <v>3.8999999999999999E-4</v>
      </c>
      <c r="E617">
        <v>2027.13</v>
      </c>
      <c r="F617">
        <v>2844.3</v>
      </c>
      <c r="G617">
        <v>0</v>
      </c>
      <c r="H617" t="s">
        <v>24</v>
      </c>
      <c r="I617" t="s">
        <v>32</v>
      </c>
      <c r="J617">
        <v>1</v>
      </c>
    </row>
    <row r="618" spans="2:10" x14ac:dyDescent="0.3">
      <c r="B618">
        <v>635149.52</v>
      </c>
      <c r="C618">
        <v>4977958.8</v>
      </c>
      <c r="D618" s="3">
        <v>3.8000000000000002E-4</v>
      </c>
      <c r="E618">
        <v>2036.89</v>
      </c>
      <c r="F618">
        <v>2844.3</v>
      </c>
      <c r="G618">
        <v>0</v>
      </c>
      <c r="H618" t="s">
        <v>24</v>
      </c>
      <c r="I618" t="s">
        <v>32</v>
      </c>
      <c r="J618">
        <v>1</v>
      </c>
    </row>
    <row r="619" spans="2:10" x14ac:dyDescent="0.3">
      <c r="B619">
        <v>635174.52</v>
      </c>
      <c r="C619">
        <v>4977958.8</v>
      </c>
      <c r="D619" s="3">
        <v>3.6999999999999999E-4</v>
      </c>
      <c r="E619">
        <v>2046.85</v>
      </c>
      <c r="F619">
        <v>2844.3</v>
      </c>
      <c r="G619">
        <v>0</v>
      </c>
      <c r="H619" t="s">
        <v>24</v>
      </c>
      <c r="I619" t="s">
        <v>32</v>
      </c>
      <c r="J619">
        <v>1</v>
      </c>
    </row>
    <row r="620" spans="2:10" x14ac:dyDescent="0.3">
      <c r="B620">
        <v>635199.52</v>
      </c>
      <c r="C620">
        <v>4977958.8</v>
      </c>
      <c r="D620" s="3">
        <v>3.6000000000000002E-4</v>
      </c>
      <c r="E620">
        <v>2056.7800000000002</v>
      </c>
      <c r="F620">
        <v>2844.3</v>
      </c>
      <c r="G620">
        <v>0</v>
      </c>
      <c r="H620" t="s">
        <v>24</v>
      </c>
      <c r="I620" t="s">
        <v>32</v>
      </c>
      <c r="J620">
        <v>1</v>
      </c>
    </row>
    <row r="621" spans="2:10" x14ac:dyDescent="0.3">
      <c r="B621">
        <v>634999.52</v>
      </c>
      <c r="C621">
        <v>4977983.8</v>
      </c>
      <c r="D621" s="3">
        <v>3.2000000000000003E-4</v>
      </c>
      <c r="E621">
        <v>2045.34</v>
      </c>
      <c r="F621">
        <v>2844.3</v>
      </c>
      <c r="G621">
        <v>0</v>
      </c>
      <c r="H621" t="s">
        <v>24</v>
      </c>
      <c r="I621" t="s">
        <v>32</v>
      </c>
      <c r="J621">
        <v>1</v>
      </c>
    </row>
    <row r="622" spans="2:10" x14ac:dyDescent="0.3">
      <c r="B622">
        <v>635024.52</v>
      </c>
      <c r="C622">
        <v>4977983.8</v>
      </c>
      <c r="D622" s="3">
        <v>3.4000000000000002E-4</v>
      </c>
      <c r="E622">
        <v>2037.82</v>
      </c>
      <c r="F622">
        <v>2844.3</v>
      </c>
      <c r="G622">
        <v>0</v>
      </c>
      <c r="H622" t="s">
        <v>24</v>
      </c>
      <c r="I622" t="s">
        <v>32</v>
      </c>
      <c r="J622">
        <v>1</v>
      </c>
    </row>
    <row r="623" spans="2:10" x14ac:dyDescent="0.3">
      <c r="B623">
        <v>635049.52</v>
      </c>
      <c r="C623">
        <v>4977983.8</v>
      </c>
      <c r="D623" s="3">
        <v>3.5E-4</v>
      </c>
      <c r="E623">
        <v>2030.43</v>
      </c>
      <c r="F623">
        <v>2844.3</v>
      </c>
      <c r="G623">
        <v>0</v>
      </c>
      <c r="H623" t="s">
        <v>24</v>
      </c>
      <c r="I623" t="s">
        <v>32</v>
      </c>
      <c r="J623">
        <v>1</v>
      </c>
    </row>
    <row r="624" spans="2:10" x14ac:dyDescent="0.3">
      <c r="B624">
        <v>635074.52</v>
      </c>
      <c r="C624">
        <v>4977983.8</v>
      </c>
      <c r="D624" s="3">
        <v>3.6999999999999999E-4</v>
      </c>
      <c r="E624">
        <v>2024.12</v>
      </c>
      <c r="F624">
        <v>2844.3</v>
      </c>
      <c r="G624">
        <v>0</v>
      </c>
      <c r="H624" t="s">
        <v>24</v>
      </c>
      <c r="I624" t="s">
        <v>32</v>
      </c>
      <c r="J624">
        <v>1</v>
      </c>
    </row>
    <row r="625" spans="2:10" x14ac:dyDescent="0.3">
      <c r="B625">
        <v>635099.52</v>
      </c>
      <c r="C625">
        <v>4977983.8</v>
      </c>
      <c r="D625" s="3">
        <v>3.8000000000000002E-4</v>
      </c>
      <c r="E625">
        <v>2019.96</v>
      </c>
      <c r="F625">
        <v>2844.3</v>
      </c>
      <c r="G625">
        <v>0</v>
      </c>
      <c r="H625" t="s">
        <v>24</v>
      </c>
      <c r="I625" t="s">
        <v>32</v>
      </c>
      <c r="J625">
        <v>1</v>
      </c>
    </row>
    <row r="626" spans="2:10" x14ac:dyDescent="0.3">
      <c r="B626">
        <v>635124.52</v>
      </c>
      <c r="C626">
        <v>4977983.8</v>
      </c>
      <c r="D626" s="3">
        <v>3.8000000000000002E-4</v>
      </c>
      <c r="E626">
        <v>2026.73</v>
      </c>
      <c r="F626">
        <v>2844.3</v>
      </c>
      <c r="G626">
        <v>0</v>
      </c>
      <c r="H626" t="s">
        <v>24</v>
      </c>
      <c r="I626" t="s">
        <v>32</v>
      </c>
      <c r="J626">
        <v>1</v>
      </c>
    </row>
    <row r="627" spans="2:10" x14ac:dyDescent="0.3">
      <c r="B627">
        <v>635149.52</v>
      </c>
      <c r="C627">
        <v>4977983.8</v>
      </c>
      <c r="D627" s="3">
        <v>3.6999999999999999E-4</v>
      </c>
      <c r="E627">
        <v>2035.4</v>
      </c>
      <c r="F627">
        <v>2844.3</v>
      </c>
      <c r="G627">
        <v>0</v>
      </c>
      <c r="H627" t="s">
        <v>24</v>
      </c>
      <c r="I627" t="s">
        <v>32</v>
      </c>
      <c r="J627">
        <v>1</v>
      </c>
    </row>
    <row r="628" spans="2:10" x14ac:dyDescent="0.3">
      <c r="B628">
        <v>635174.52</v>
      </c>
      <c r="C628">
        <v>4977983.8</v>
      </c>
      <c r="D628" s="3">
        <v>3.6999999999999999E-4</v>
      </c>
      <c r="E628">
        <v>2044.46</v>
      </c>
      <c r="F628">
        <v>2844.3</v>
      </c>
      <c r="G628">
        <v>0</v>
      </c>
      <c r="H628" t="s">
        <v>24</v>
      </c>
      <c r="I628" t="s">
        <v>32</v>
      </c>
      <c r="J628">
        <v>1</v>
      </c>
    </row>
    <row r="629" spans="2:10" x14ac:dyDescent="0.3">
      <c r="B629">
        <v>635199.52</v>
      </c>
      <c r="C629">
        <v>4977983.8</v>
      </c>
      <c r="D629" s="3">
        <v>3.5E-4</v>
      </c>
      <c r="E629">
        <v>2053.52</v>
      </c>
      <c r="F629">
        <v>2844.3</v>
      </c>
      <c r="G629">
        <v>0</v>
      </c>
      <c r="H629" t="s">
        <v>24</v>
      </c>
      <c r="I629" t="s">
        <v>32</v>
      </c>
      <c r="J629">
        <v>1</v>
      </c>
    </row>
    <row r="630" spans="2:10" x14ac:dyDescent="0.3">
      <c r="B630">
        <v>634999.52</v>
      </c>
      <c r="C630">
        <v>4978008.8</v>
      </c>
      <c r="D630" s="3">
        <v>3.1E-4</v>
      </c>
      <c r="E630">
        <v>2044.81</v>
      </c>
      <c r="F630">
        <v>2844.3</v>
      </c>
      <c r="G630">
        <v>0</v>
      </c>
      <c r="H630" t="s">
        <v>24</v>
      </c>
      <c r="I630" t="s">
        <v>32</v>
      </c>
      <c r="J630">
        <v>1</v>
      </c>
    </row>
    <row r="631" spans="2:10" x14ac:dyDescent="0.3">
      <c r="B631">
        <v>635024.52</v>
      </c>
      <c r="C631">
        <v>4978008.8</v>
      </c>
      <c r="D631" s="3">
        <v>3.3E-4</v>
      </c>
      <c r="E631">
        <v>2035.59</v>
      </c>
      <c r="F631">
        <v>2844.3</v>
      </c>
      <c r="G631">
        <v>0</v>
      </c>
      <c r="H631" t="s">
        <v>24</v>
      </c>
      <c r="I631" t="s">
        <v>32</v>
      </c>
      <c r="J631">
        <v>1</v>
      </c>
    </row>
    <row r="632" spans="2:10" x14ac:dyDescent="0.3">
      <c r="B632">
        <v>635049.52</v>
      </c>
      <c r="C632">
        <v>4978008.8</v>
      </c>
      <c r="D632" s="3">
        <v>3.5E-4</v>
      </c>
      <c r="E632">
        <v>2028.05</v>
      </c>
      <c r="F632">
        <v>2844.3</v>
      </c>
      <c r="G632">
        <v>0</v>
      </c>
      <c r="H632" t="s">
        <v>24</v>
      </c>
      <c r="I632" t="s">
        <v>32</v>
      </c>
      <c r="J632">
        <v>1</v>
      </c>
    </row>
    <row r="633" spans="2:10" x14ac:dyDescent="0.3">
      <c r="B633">
        <v>635074.52</v>
      </c>
      <c r="C633">
        <v>4978008.8</v>
      </c>
      <c r="D633" s="3">
        <v>3.6000000000000002E-4</v>
      </c>
      <c r="E633">
        <v>2021.18</v>
      </c>
      <c r="F633">
        <v>2844.3</v>
      </c>
      <c r="G633">
        <v>0</v>
      </c>
      <c r="H633" t="s">
        <v>24</v>
      </c>
      <c r="I633" t="s">
        <v>32</v>
      </c>
      <c r="J633">
        <v>1</v>
      </c>
    </row>
    <row r="634" spans="2:10" x14ac:dyDescent="0.3">
      <c r="B634">
        <v>635099.52</v>
      </c>
      <c r="C634">
        <v>4978008.8</v>
      </c>
      <c r="D634" s="3">
        <v>3.6999999999999999E-4</v>
      </c>
      <c r="E634">
        <v>2017.1</v>
      </c>
      <c r="F634">
        <v>2844.3</v>
      </c>
      <c r="G634">
        <v>0</v>
      </c>
      <c r="H634" t="s">
        <v>24</v>
      </c>
      <c r="I634" t="s">
        <v>32</v>
      </c>
      <c r="J634">
        <v>1</v>
      </c>
    </row>
    <row r="635" spans="2:10" x14ac:dyDescent="0.3">
      <c r="B635">
        <v>635124.52</v>
      </c>
      <c r="C635">
        <v>4978008.8</v>
      </c>
      <c r="D635" s="3">
        <v>3.6999999999999999E-4</v>
      </c>
      <c r="E635">
        <v>2025.97</v>
      </c>
      <c r="F635">
        <v>2844.3</v>
      </c>
      <c r="G635">
        <v>0</v>
      </c>
      <c r="H635" t="s">
        <v>24</v>
      </c>
      <c r="I635" t="s">
        <v>32</v>
      </c>
      <c r="J635">
        <v>1</v>
      </c>
    </row>
    <row r="636" spans="2:10" x14ac:dyDescent="0.3">
      <c r="B636">
        <v>635149.52</v>
      </c>
      <c r="C636">
        <v>4978008.8</v>
      </c>
      <c r="D636" s="3">
        <v>3.6000000000000002E-4</v>
      </c>
      <c r="E636">
        <v>2034.03</v>
      </c>
      <c r="F636">
        <v>2844.3</v>
      </c>
      <c r="G636">
        <v>0</v>
      </c>
      <c r="H636" t="s">
        <v>24</v>
      </c>
      <c r="I636" t="s">
        <v>32</v>
      </c>
      <c r="J636">
        <v>1</v>
      </c>
    </row>
    <row r="637" spans="2:10" x14ac:dyDescent="0.3">
      <c r="B637">
        <v>635174.52</v>
      </c>
      <c r="C637">
        <v>4978008.8</v>
      </c>
      <c r="D637" s="3">
        <v>3.6000000000000002E-4</v>
      </c>
      <c r="E637">
        <v>2041.95</v>
      </c>
      <c r="F637">
        <v>2844.3</v>
      </c>
      <c r="G637">
        <v>0</v>
      </c>
      <c r="H637" t="s">
        <v>24</v>
      </c>
      <c r="I637" t="s">
        <v>32</v>
      </c>
      <c r="J637">
        <v>1</v>
      </c>
    </row>
    <row r="638" spans="2:10" x14ac:dyDescent="0.3">
      <c r="B638">
        <v>635199.52</v>
      </c>
      <c r="C638">
        <v>4978008.8</v>
      </c>
      <c r="D638" s="3">
        <v>3.5E-4</v>
      </c>
      <c r="E638">
        <v>2050.09</v>
      </c>
      <c r="F638">
        <v>2844.3</v>
      </c>
      <c r="G638">
        <v>0</v>
      </c>
      <c r="H638" t="s">
        <v>24</v>
      </c>
      <c r="I638" t="s">
        <v>32</v>
      </c>
      <c r="J638">
        <v>1</v>
      </c>
    </row>
    <row r="639" spans="2:10" x14ac:dyDescent="0.3">
      <c r="B639">
        <v>634999.52</v>
      </c>
      <c r="C639">
        <v>4978033.8</v>
      </c>
      <c r="D639" s="3">
        <v>3.1E-4</v>
      </c>
      <c r="E639">
        <v>2043.29</v>
      </c>
      <c r="F639">
        <v>2844.3</v>
      </c>
      <c r="G639">
        <v>0</v>
      </c>
      <c r="H639" t="s">
        <v>24</v>
      </c>
      <c r="I639" t="s">
        <v>32</v>
      </c>
      <c r="J639">
        <v>1</v>
      </c>
    </row>
    <row r="640" spans="2:10" x14ac:dyDescent="0.3">
      <c r="B640">
        <v>635024.52</v>
      </c>
      <c r="C640">
        <v>4978033.8</v>
      </c>
      <c r="D640" s="3">
        <v>3.3E-4</v>
      </c>
      <c r="E640">
        <v>2032.46</v>
      </c>
      <c r="F640">
        <v>2844.3</v>
      </c>
      <c r="G640">
        <v>0</v>
      </c>
      <c r="H640" t="s">
        <v>24</v>
      </c>
      <c r="I640" t="s">
        <v>32</v>
      </c>
      <c r="J640">
        <v>1</v>
      </c>
    </row>
    <row r="641" spans="2:10" x14ac:dyDescent="0.3">
      <c r="B641">
        <v>635049.52</v>
      </c>
      <c r="C641">
        <v>4978033.8</v>
      </c>
      <c r="D641" s="3">
        <v>3.4000000000000002E-4</v>
      </c>
      <c r="E641">
        <v>2024.39</v>
      </c>
      <c r="F641">
        <v>2844.3</v>
      </c>
      <c r="G641">
        <v>0</v>
      </c>
      <c r="H641" t="s">
        <v>24</v>
      </c>
      <c r="I641" t="s">
        <v>32</v>
      </c>
      <c r="J641">
        <v>1</v>
      </c>
    </row>
    <row r="642" spans="2:10" x14ac:dyDescent="0.3">
      <c r="B642">
        <v>635074.52</v>
      </c>
      <c r="C642">
        <v>4978033.8</v>
      </c>
      <c r="D642" s="3">
        <v>3.5E-4</v>
      </c>
      <c r="E642">
        <v>2017.56</v>
      </c>
      <c r="F642">
        <v>2844.3</v>
      </c>
      <c r="G642">
        <v>0</v>
      </c>
      <c r="H642" t="s">
        <v>24</v>
      </c>
      <c r="I642" t="s">
        <v>32</v>
      </c>
      <c r="J642">
        <v>1</v>
      </c>
    </row>
    <row r="643" spans="2:10" x14ac:dyDescent="0.3">
      <c r="B643">
        <v>635099.52</v>
      </c>
      <c r="C643">
        <v>4978033.8</v>
      </c>
      <c r="D643" s="3">
        <v>3.6000000000000002E-4</v>
      </c>
      <c r="E643">
        <v>2015.24</v>
      </c>
      <c r="F643">
        <v>2844.3</v>
      </c>
      <c r="G643">
        <v>0</v>
      </c>
      <c r="H643" t="s">
        <v>24</v>
      </c>
      <c r="I643" t="s">
        <v>32</v>
      </c>
      <c r="J643">
        <v>1</v>
      </c>
    </row>
    <row r="644" spans="2:10" x14ac:dyDescent="0.3">
      <c r="B644">
        <v>635124.52</v>
      </c>
      <c r="C644">
        <v>4978033.8</v>
      </c>
      <c r="D644" s="3">
        <v>3.6000000000000002E-4</v>
      </c>
      <c r="E644">
        <v>2024.2</v>
      </c>
      <c r="F644">
        <v>2844.3</v>
      </c>
      <c r="G644">
        <v>0</v>
      </c>
      <c r="H644" t="s">
        <v>24</v>
      </c>
      <c r="I644" t="s">
        <v>32</v>
      </c>
      <c r="J644">
        <v>1</v>
      </c>
    </row>
    <row r="645" spans="2:10" x14ac:dyDescent="0.3">
      <c r="B645">
        <v>635149.52</v>
      </c>
      <c r="C645">
        <v>4978033.8</v>
      </c>
      <c r="D645" s="3">
        <v>3.6000000000000002E-4</v>
      </c>
      <c r="E645">
        <v>2032.02</v>
      </c>
      <c r="F645">
        <v>2844.3</v>
      </c>
      <c r="G645">
        <v>0</v>
      </c>
      <c r="H645" t="s">
        <v>24</v>
      </c>
      <c r="I645" t="s">
        <v>32</v>
      </c>
      <c r="J645">
        <v>1</v>
      </c>
    </row>
    <row r="646" spans="2:10" x14ac:dyDescent="0.3">
      <c r="B646">
        <v>635174.52</v>
      </c>
      <c r="C646">
        <v>4978033.8</v>
      </c>
      <c r="D646" s="3">
        <v>3.5E-4</v>
      </c>
      <c r="E646">
        <v>2040.48</v>
      </c>
      <c r="F646">
        <v>2844.3</v>
      </c>
      <c r="G646">
        <v>0</v>
      </c>
      <c r="H646" t="s">
        <v>24</v>
      </c>
      <c r="I646" t="s">
        <v>32</v>
      </c>
      <c r="J646">
        <v>1</v>
      </c>
    </row>
    <row r="647" spans="2:10" x14ac:dyDescent="0.3">
      <c r="B647">
        <v>635199.52</v>
      </c>
      <c r="C647">
        <v>4978033.8</v>
      </c>
      <c r="D647" s="3">
        <v>3.4000000000000002E-4</v>
      </c>
      <c r="E647">
        <v>2049.69</v>
      </c>
      <c r="F647">
        <v>2844.3</v>
      </c>
      <c r="G647">
        <v>0</v>
      </c>
      <c r="H647" t="s">
        <v>24</v>
      </c>
      <c r="I647" t="s">
        <v>32</v>
      </c>
      <c r="J647">
        <v>1</v>
      </c>
    </row>
    <row r="648" spans="2:10" x14ac:dyDescent="0.3">
      <c r="B648">
        <v>634599.52</v>
      </c>
      <c r="C648">
        <v>4976833.8</v>
      </c>
      <c r="D648" s="3">
        <v>3.6000000000000002E-4</v>
      </c>
      <c r="E648">
        <v>2431.9699999999998</v>
      </c>
      <c r="F648">
        <v>2717.08</v>
      </c>
      <c r="G648">
        <v>0</v>
      </c>
      <c r="H648" t="s">
        <v>24</v>
      </c>
      <c r="I648" t="s">
        <v>32</v>
      </c>
      <c r="J648">
        <v>1</v>
      </c>
    </row>
    <row r="649" spans="2:10" x14ac:dyDescent="0.3">
      <c r="B649">
        <v>634624.52</v>
      </c>
      <c r="C649">
        <v>4976833.8</v>
      </c>
      <c r="D649" s="3">
        <v>3.6999999999999999E-4</v>
      </c>
      <c r="E649">
        <v>2425.11</v>
      </c>
      <c r="F649">
        <v>2717.08</v>
      </c>
      <c r="G649">
        <v>0</v>
      </c>
      <c r="H649" t="s">
        <v>24</v>
      </c>
      <c r="I649" t="s">
        <v>32</v>
      </c>
      <c r="J649">
        <v>1</v>
      </c>
    </row>
    <row r="650" spans="2:10" x14ac:dyDescent="0.3">
      <c r="B650">
        <v>634649.52</v>
      </c>
      <c r="C650">
        <v>4976833.8</v>
      </c>
      <c r="D650" s="3">
        <v>3.6999999999999999E-4</v>
      </c>
      <c r="E650">
        <v>2416.9499999999998</v>
      </c>
      <c r="F650">
        <v>2717.08</v>
      </c>
      <c r="G650">
        <v>0</v>
      </c>
      <c r="H650" t="s">
        <v>24</v>
      </c>
      <c r="I650" t="s">
        <v>32</v>
      </c>
      <c r="J650">
        <v>1</v>
      </c>
    </row>
    <row r="651" spans="2:10" x14ac:dyDescent="0.3">
      <c r="B651">
        <v>634674.52</v>
      </c>
      <c r="C651">
        <v>4976833.8</v>
      </c>
      <c r="D651" s="3">
        <v>3.8000000000000002E-4</v>
      </c>
      <c r="E651">
        <v>2407.96</v>
      </c>
      <c r="F651">
        <v>2717.08</v>
      </c>
      <c r="G651">
        <v>0</v>
      </c>
      <c r="H651" t="s">
        <v>24</v>
      </c>
      <c r="I651" t="s">
        <v>32</v>
      </c>
      <c r="J651">
        <v>1</v>
      </c>
    </row>
    <row r="652" spans="2:10" x14ac:dyDescent="0.3">
      <c r="B652">
        <v>634699.52000000002</v>
      </c>
      <c r="C652">
        <v>4976833.8</v>
      </c>
      <c r="D652" s="3">
        <v>3.8000000000000002E-4</v>
      </c>
      <c r="E652">
        <v>2398.8200000000002</v>
      </c>
      <c r="F652">
        <v>2717.08</v>
      </c>
      <c r="G652">
        <v>0</v>
      </c>
      <c r="H652" t="s">
        <v>24</v>
      </c>
      <c r="I652" t="s">
        <v>32</v>
      </c>
      <c r="J652">
        <v>1</v>
      </c>
    </row>
    <row r="653" spans="2:10" x14ac:dyDescent="0.3">
      <c r="B653">
        <v>634724.52</v>
      </c>
      <c r="C653">
        <v>4976833.8</v>
      </c>
      <c r="D653" s="3">
        <v>3.8999999999999999E-4</v>
      </c>
      <c r="E653">
        <v>2389.5700000000002</v>
      </c>
      <c r="F653">
        <v>2717.08</v>
      </c>
      <c r="G653">
        <v>0</v>
      </c>
      <c r="H653" t="s">
        <v>24</v>
      </c>
      <c r="I653" t="s">
        <v>32</v>
      </c>
      <c r="J653">
        <v>1</v>
      </c>
    </row>
    <row r="654" spans="2:10" x14ac:dyDescent="0.3">
      <c r="B654">
        <v>634749.52</v>
      </c>
      <c r="C654">
        <v>4976833.8</v>
      </c>
      <c r="D654" s="3">
        <v>3.8999999999999999E-4</v>
      </c>
      <c r="E654">
        <v>2378.83</v>
      </c>
      <c r="F654">
        <v>2717.08</v>
      </c>
      <c r="G654">
        <v>0</v>
      </c>
      <c r="H654" t="s">
        <v>24</v>
      </c>
      <c r="I654" t="s">
        <v>32</v>
      </c>
      <c r="J654">
        <v>1</v>
      </c>
    </row>
    <row r="655" spans="2:10" x14ac:dyDescent="0.3">
      <c r="B655">
        <v>634774.52</v>
      </c>
      <c r="C655">
        <v>4976833.8</v>
      </c>
      <c r="D655" s="3">
        <v>4.0000000000000002E-4</v>
      </c>
      <c r="E655">
        <v>2368.3000000000002</v>
      </c>
      <c r="F655">
        <v>2717.08</v>
      </c>
      <c r="G655">
        <v>0</v>
      </c>
      <c r="H655" t="s">
        <v>24</v>
      </c>
      <c r="I655" t="s">
        <v>32</v>
      </c>
      <c r="J655">
        <v>1</v>
      </c>
    </row>
    <row r="656" spans="2:10" x14ac:dyDescent="0.3">
      <c r="B656">
        <v>634799.52</v>
      </c>
      <c r="C656">
        <v>4976833.8</v>
      </c>
      <c r="D656" s="3">
        <v>4.0000000000000002E-4</v>
      </c>
      <c r="E656">
        <v>2352.38</v>
      </c>
      <c r="F656">
        <v>2717.08</v>
      </c>
      <c r="G656">
        <v>0</v>
      </c>
      <c r="H656" t="s">
        <v>24</v>
      </c>
      <c r="I656" t="s">
        <v>32</v>
      </c>
      <c r="J656">
        <v>1</v>
      </c>
    </row>
    <row r="657" spans="2:10" x14ac:dyDescent="0.3">
      <c r="B657">
        <v>634599.52</v>
      </c>
      <c r="C657">
        <v>4976858.8</v>
      </c>
      <c r="D657" s="3">
        <v>3.6000000000000002E-4</v>
      </c>
      <c r="E657">
        <v>2427</v>
      </c>
      <c r="F657">
        <v>2717.08</v>
      </c>
      <c r="G657">
        <v>0</v>
      </c>
      <c r="H657" t="s">
        <v>24</v>
      </c>
      <c r="I657" t="s">
        <v>32</v>
      </c>
      <c r="J657">
        <v>1</v>
      </c>
    </row>
    <row r="658" spans="2:10" x14ac:dyDescent="0.3">
      <c r="B658">
        <v>634624.52</v>
      </c>
      <c r="C658">
        <v>4976858.8</v>
      </c>
      <c r="D658" s="3">
        <v>3.6000000000000002E-4</v>
      </c>
      <c r="E658">
        <v>2421.36</v>
      </c>
      <c r="F658">
        <v>2717.08</v>
      </c>
      <c r="G658">
        <v>0</v>
      </c>
      <c r="H658" t="s">
        <v>24</v>
      </c>
      <c r="I658" t="s">
        <v>32</v>
      </c>
      <c r="J658">
        <v>1</v>
      </c>
    </row>
    <row r="659" spans="2:10" x14ac:dyDescent="0.3">
      <c r="B659">
        <v>634649.52</v>
      </c>
      <c r="C659">
        <v>4976858.8</v>
      </c>
      <c r="D659" s="3">
        <v>3.6999999999999999E-4</v>
      </c>
      <c r="E659">
        <v>2412.9</v>
      </c>
      <c r="F659">
        <v>2717.08</v>
      </c>
      <c r="G659">
        <v>0</v>
      </c>
      <c r="H659" t="s">
        <v>24</v>
      </c>
      <c r="I659" t="s">
        <v>32</v>
      </c>
      <c r="J659">
        <v>1</v>
      </c>
    </row>
    <row r="660" spans="2:10" x14ac:dyDescent="0.3">
      <c r="B660">
        <v>634674.52</v>
      </c>
      <c r="C660">
        <v>4976858.8</v>
      </c>
      <c r="D660" s="3">
        <v>3.6999999999999999E-4</v>
      </c>
      <c r="E660">
        <v>2401.58</v>
      </c>
      <c r="F660">
        <v>2717.08</v>
      </c>
      <c r="G660">
        <v>0</v>
      </c>
      <c r="H660" t="s">
        <v>24</v>
      </c>
      <c r="I660" t="s">
        <v>32</v>
      </c>
      <c r="J660">
        <v>1</v>
      </c>
    </row>
    <row r="661" spans="2:10" x14ac:dyDescent="0.3">
      <c r="B661">
        <v>634699.52000000002</v>
      </c>
      <c r="C661">
        <v>4976858.8</v>
      </c>
      <c r="D661" s="3">
        <v>3.8000000000000002E-4</v>
      </c>
      <c r="E661">
        <v>2391.5100000000002</v>
      </c>
      <c r="F661">
        <v>2717.08</v>
      </c>
      <c r="G661">
        <v>0</v>
      </c>
      <c r="H661" t="s">
        <v>24</v>
      </c>
      <c r="I661" t="s">
        <v>32</v>
      </c>
      <c r="J661">
        <v>1</v>
      </c>
    </row>
    <row r="662" spans="2:10" x14ac:dyDescent="0.3">
      <c r="B662">
        <v>634724.52</v>
      </c>
      <c r="C662">
        <v>4976858.8</v>
      </c>
      <c r="D662" s="3">
        <v>3.8000000000000002E-4</v>
      </c>
      <c r="E662">
        <v>2381.29</v>
      </c>
      <c r="F662">
        <v>2717.08</v>
      </c>
      <c r="G662">
        <v>0</v>
      </c>
      <c r="H662" t="s">
        <v>24</v>
      </c>
      <c r="I662" t="s">
        <v>32</v>
      </c>
      <c r="J662">
        <v>1</v>
      </c>
    </row>
    <row r="663" spans="2:10" x14ac:dyDescent="0.3">
      <c r="B663">
        <v>634749.52</v>
      </c>
      <c r="C663">
        <v>4976858.8</v>
      </c>
      <c r="D663" s="3">
        <v>3.8999999999999999E-4</v>
      </c>
      <c r="E663">
        <v>2371.44</v>
      </c>
      <c r="F663">
        <v>2717.08</v>
      </c>
      <c r="G663">
        <v>0</v>
      </c>
      <c r="H663" t="s">
        <v>24</v>
      </c>
      <c r="I663" t="s">
        <v>32</v>
      </c>
      <c r="J663">
        <v>1</v>
      </c>
    </row>
    <row r="664" spans="2:10" x14ac:dyDescent="0.3">
      <c r="B664">
        <v>634774.52</v>
      </c>
      <c r="C664">
        <v>4976858.8</v>
      </c>
      <c r="D664" s="3">
        <v>3.8999999999999999E-4</v>
      </c>
      <c r="E664">
        <v>2358.5700000000002</v>
      </c>
      <c r="F664">
        <v>2717.08</v>
      </c>
      <c r="G664">
        <v>0</v>
      </c>
      <c r="H664" t="s">
        <v>24</v>
      </c>
      <c r="I664" t="s">
        <v>32</v>
      </c>
      <c r="J664">
        <v>1</v>
      </c>
    </row>
    <row r="665" spans="2:10" x14ac:dyDescent="0.3">
      <c r="B665">
        <v>634799.52</v>
      </c>
      <c r="C665">
        <v>4976858.8</v>
      </c>
      <c r="D665" s="3">
        <v>4.0000000000000002E-4</v>
      </c>
      <c r="E665">
        <v>2341.91</v>
      </c>
      <c r="F665">
        <v>2742</v>
      </c>
      <c r="G665">
        <v>0</v>
      </c>
      <c r="H665" t="s">
        <v>24</v>
      </c>
      <c r="I665" t="s">
        <v>32</v>
      </c>
      <c r="J665">
        <v>1</v>
      </c>
    </row>
    <row r="666" spans="2:10" x14ac:dyDescent="0.3">
      <c r="B666">
        <v>634599.52</v>
      </c>
      <c r="C666">
        <v>4976883.8</v>
      </c>
      <c r="D666" s="3">
        <v>3.5E-4</v>
      </c>
      <c r="E666">
        <v>2422.69</v>
      </c>
      <c r="F666">
        <v>2717.08</v>
      </c>
      <c r="G666">
        <v>0</v>
      </c>
      <c r="H666" t="s">
        <v>24</v>
      </c>
      <c r="I666" t="s">
        <v>32</v>
      </c>
      <c r="J666">
        <v>1</v>
      </c>
    </row>
    <row r="667" spans="2:10" x14ac:dyDescent="0.3">
      <c r="B667">
        <v>634624.52</v>
      </c>
      <c r="C667">
        <v>4976883.8</v>
      </c>
      <c r="D667" s="3">
        <v>3.6000000000000002E-4</v>
      </c>
      <c r="E667">
        <v>2418.17</v>
      </c>
      <c r="F667">
        <v>2717.08</v>
      </c>
      <c r="G667">
        <v>0</v>
      </c>
      <c r="H667" t="s">
        <v>24</v>
      </c>
      <c r="I667" t="s">
        <v>32</v>
      </c>
      <c r="J667">
        <v>1</v>
      </c>
    </row>
    <row r="668" spans="2:10" x14ac:dyDescent="0.3">
      <c r="B668">
        <v>634649.52</v>
      </c>
      <c r="C668">
        <v>4976883.8</v>
      </c>
      <c r="D668" s="3">
        <v>3.6000000000000002E-4</v>
      </c>
      <c r="E668">
        <v>2408.98</v>
      </c>
      <c r="F668">
        <v>2717.08</v>
      </c>
      <c r="G668">
        <v>0</v>
      </c>
      <c r="H668" t="s">
        <v>24</v>
      </c>
      <c r="I668" t="s">
        <v>32</v>
      </c>
      <c r="J668">
        <v>1</v>
      </c>
    </row>
    <row r="669" spans="2:10" x14ac:dyDescent="0.3">
      <c r="B669">
        <v>634674.52</v>
      </c>
      <c r="C669">
        <v>4976883.8</v>
      </c>
      <c r="D669" s="3">
        <v>3.6999999999999999E-4</v>
      </c>
      <c r="E669">
        <v>2396.5700000000002</v>
      </c>
      <c r="F669">
        <v>2717.08</v>
      </c>
      <c r="G669">
        <v>0</v>
      </c>
      <c r="H669" t="s">
        <v>24</v>
      </c>
      <c r="I669" t="s">
        <v>32</v>
      </c>
      <c r="J669">
        <v>1</v>
      </c>
    </row>
    <row r="670" spans="2:10" x14ac:dyDescent="0.3">
      <c r="B670">
        <v>634699.52000000002</v>
      </c>
      <c r="C670">
        <v>4976883.8</v>
      </c>
      <c r="D670" s="3">
        <v>3.6999999999999999E-4</v>
      </c>
      <c r="E670">
        <v>2383.7600000000002</v>
      </c>
      <c r="F670">
        <v>2717.08</v>
      </c>
      <c r="G670">
        <v>0</v>
      </c>
      <c r="H670" t="s">
        <v>24</v>
      </c>
      <c r="I670" t="s">
        <v>32</v>
      </c>
      <c r="J670">
        <v>1</v>
      </c>
    </row>
    <row r="671" spans="2:10" x14ac:dyDescent="0.3">
      <c r="B671">
        <v>634724.52</v>
      </c>
      <c r="C671">
        <v>4976883.8</v>
      </c>
      <c r="D671" s="3">
        <v>3.8000000000000002E-4</v>
      </c>
      <c r="E671">
        <v>2371.27</v>
      </c>
      <c r="F671">
        <v>2717.08</v>
      </c>
      <c r="G671">
        <v>0</v>
      </c>
      <c r="H671" t="s">
        <v>24</v>
      </c>
      <c r="I671" t="s">
        <v>32</v>
      </c>
      <c r="J671">
        <v>1</v>
      </c>
    </row>
    <row r="672" spans="2:10" x14ac:dyDescent="0.3">
      <c r="B672">
        <v>634749.52</v>
      </c>
      <c r="C672">
        <v>4976883.8</v>
      </c>
      <c r="D672" s="3">
        <v>3.8000000000000002E-4</v>
      </c>
      <c r="E672">
        <v>2362.0300000000002</v>
      </c>
      <c r="F672">
        <v>2717.08</v>
      </c>
      <c r="G672">
        <v>0</v>
      </c>
      <c r="H672" t="s">
        <v>24</v>
      </c>
      <c r="I672" t="s">
        <v>32</v>
      </c>
      <c r="J672">
        <v>1</v>
      </c>
    </row>
    <row r="673" spans="2:10" x14ac:dyDescent="0.3">
      <c r="B673">
        <v>634774.52</v>
      </c>
      <c r="C673">
        <v>4976883.8</v>
      </c>
      <c r="D673" s="3">
        <v>3.8999999999999999E-4</v>
      </c>
      <c r="E673">
        <v>2350.11</v>
      </c>
      <c r="F673">
        <v>2717.08</v>
      </c>
      <c r="G673">
        <v>0</v>
      </c>
      <c r="H673" t="s">
        <v>24</v>
      </c>
      <c r="I673" t="s">
        <v>32</v>
      </c>
      <c r="J673">
        <v>1</v>
      </c>
    </row>
    <row r="674" spans="2:10" x14ac:dyDescent="0.3">
      <c r="B674">
        <v>634799.52</v>
      </c>
      <c r="C674">
        <v>4976883.8</v>
      </c>
      <c r="D674" s="3">
        <v>4.0000000000000002E-4</v>
      </c>
      <c r="E674">
        <v>2334.35</v>
      </c>
      <c r="F674">
        <v>2742</v>
      </c>
      <c r="G674">
        <v>0</v>
      </c>
      <c r="H674" t="s">
        <v>24</v>
      </c>
      <c r="I674" t="s">
        <v>32</v>
      </c>
      <c r="J674">
        <v>1</v>
      </c>
    </row>
    <row r="675" spans="2:10" x14ac:dyDescent="0.3">
      <c r="B675">
        <v>634599.52</v>
      </c>
      <c r="C675">
        <v>4976908.8</v>
      </c>
      <c r="D675" s="3">
        <v>3.5E-4</v>
      </c>
      <c r="E675">
        <v>2418.11</v>
      </c>
      <c r="F675">
        <v>2717.08</v>
      </c>
      <c r="G675">
        <v>0</v>
      </c>
      <c r="H675" t="s">
        <v>24</v>
      </c>
      <c r="I675" t="s">
        <v>32</v>
      </c>
      <c r="J675">
        <v>1</v>
      </c>
    </row>
    <row r="676" spans="2:10" x14ac:dyDescent="0.3">
      <c r="B676">
        <v>634624.52</v>
      </c>
      <c r="C676">
        <v>4976908.8</v>
      </c>
      <c r="D676" s="3">
        <v>3.5E-4</v>
      </c>
      <c r="E676">
        <v>2412.4699999999998</v>
      </c>
      <c r="F676">
        <v>2717.08</v>
      </c>
      <c r="G676">
        <v>0</v>
      </c>
      <c r="H676" t="s">
        <v>24</v>
      </c>
      <c r="I676" t="s">
        <v>32</v>
      </c>
      <c r="J676">
        <v>1</v>
      </c>
    </row>
    <row r="677" spans="2:10" x14ac:dyDescent="0.3">
      <c r="B677">
        <v>634649.52</v>
      </c>
      <c r="C677">
        <v>4976908.8</v>
      </c>
      <c r="D677" s="3">
        <v>3.5E-4</v>
      </c>
      <c r="E677">
        <v>2402.7600000000002</v>
      </c>
      <c r="F677">
        <v>2717.08</v>
      </c>
      <c r="G677">
        <v>0</v>
      </c>
      <c r="H677" t="s">
        <v>24</v>
      </c>
      <c r="I677" t="s">
        <v>32</v>
      </c>
      <c r="J677">
        <v>1</v>
      </c>
    </row>
    <row r="678" spans="2:10" x14ac:dyDescent="0.3">
      <c r="B678">
        <v>634674.52</v>
      </c>
      <c r="C678">
        <v>4976908.8</v>
      </c>
      <c r="D678" s="3">
        <v>3.6000000000000002E-4</v>
      </c>
      <c r="E678">
        <v>2392.81</v>
      </c>
      <c r="F678">
        <v>2717.08</v>
      </c>
      <c r="G678">
        <v>0</v>
      </c>
      <c r="H678" t="s">
        <v>24</v>
      </c>
      <c r="I678" t="s">
        <v>32</v>
      </c>
      <c r="J678">
        <v>1</v>
      </c>
    </row>
    <row r="679" spans="2:10" x14ac:dyDescent="0.3">
      <c r="B679">
        <v>634699.52000000002</v>
      </c>
      <c r="C679">
        <v>4976908.8</v>
      </c>
      <c r="D679" s="3">
        <v>3.6000000000000002E-4</v>
      </c>
      <c r="E679">
        <v>2377.98</v>
      </c>
      <c r="F679">
        <v>2717.08</v>
      </c>
      <c r="G679">
        <v>0</v>
      </c>
      <c r="H679" t="s">
        <v>24</v>
      </c>
      <c r="I679" t="s">
        <v>32</v>
      </c>
      <c r="J679">
        <v>1</v>
      </c>
    </row>
    <row r="680" spans="2:10" x14ac:dyDescent="0.3">
      <c r="B680">
        <v>634724.52</v>
      </c>
      <c r="C680">
        <v>4976908.8</v>
      </c>
      <c r="D680" s="3">
        <v>3.6999999999999999E-4</v>
      </c>
      <c r="E680">
        <v>2364.11</v>
      </c>
      <c r="F680">
        <v>2717.08</v>
      </c>
      <c r="G680">
        <v>0</v>
      </c>
      <c r="H680" t="s">
        <v>24</v>
      </c>
      <c r="I680" t="s">
        <v>32</v>
      </c>
      <c r="J680">
        <v>1</v>
      </c>
    </row>
    <row r="681" spans="2:10" x14ac:dyDescent="0.3">
      <c r="B681">
        <v>634749.52</v>
      </c>
      <c r="C681">
        <v>4976908.8</v>
      </c>
      <c r="D681" s="3">
        <v>3.8000000000000002E-4</v>
      </c>
      <c r="E681">
        <v>2354.73</v>
      </c>
      <c r="F681">
        <v>2717.08</v>
      </c>
      <c r="G681">
        <v>0</v>
      </c>
      <c r="H681" t="s">
        <v>24</v>
      </c>
      <c r="I681" t="s">
        <v>32</v>
      </c>
      <c r="J681">
        <v>1</v>
      </c>
    </row>
    <row r="682" spans="2:10" x14ac:dyDescent="0.3">
      <c r="B682">
        <v>634774.52</v>
      </c>
      <c r="C682">
        <v>4976908.8</v>
      </c>
      <c r="D682" s="3">
        <v>3.8000000000000002E-4</v>
      </c>
      <c r="E682">
        <v>2345.14</v>
      </c>
      <c r="F682">
        <v>2717.08</v>
      </c>
      <c r="G682">
        <v>0</v>
      </c>
      <c r="H682" t="s">
        <v>24</v>
      </c>
      <c r="I682" t="s">
        <v>32</v>
      </c>
      <c r="J682">
        <v>1</v>
      </c>
    </row>
    <row r="683" spans="2:10" x14ac:dyDescent="0.3">
      <c r="B683">
        <v>634799.52</v>
      </c>
      <c r="C683">
        <v>4976908.8</v>
      </c>
      <c r="D683" s="3">
        <v>3.8999999999999999E-4</v>
      </c>
      <c r="E683">
        <v>2331</v>
      </c>
      <c r="F683">
        <v>2742</v>
      </c>
      <c r="G683">
        <v>0</v>
      </c>
      <c r="H683" t="s">
        <v>24</v>
      </c>
      <c r="I683" t="s">
        <v>32</v>
      </c>
      <c r="J683">
        <v>1</v>
      </c>
    </row>
    <row r="684" spans="2:10" x14ac:dyDescent="0.3">
      <c r="B684">
        <v>634599.52</v>
      </c>
      <c r="C684">
        <v>4976933.8</v>
      </c>
      <c r="D684" s="3">
        <v>3.4000000000000002E-4</v>
      </c>
      <c r="E684">
        <v>2411.7800000000002</v>
      </c>
      <c r="F684">
        <v>2717.08</v>
      </c>
      <c r="G684">
        <v>0</v>
      </c>
      <c r="H684" t="s">
        <v>24</v>
      </c>
      <c r="I684" t="s">
        <v>32</v>
      </c>
      <c r="J684">
        <v>1</v>
      </c>
    </row>
    <row r="685" spans="2:10" x14ac:dyDescent="0.3">
      <c r="B685">
        <v>634624.52</v>
      </c>
      <c r="C685">
        <v>4976933.8</v>
      </c>
      <c r="D685" s="3">
        <v>3.4000000000000002E-4</v>
      </c>
      <c r="E685">
        <v>2403.98</v>
      </c>
      <c r="F685">
        <v>2717.08</v>
      </c>
      <c r="G685">
        <v>0</v>
      </c>
      <c r="H685" t="s">
        <v>24</v>
      </c>
      <c r="I685" t="s">
        <v>32</v>
      </c>
      <c r="J685">
        <v>1</v>
      </c>
    </row>
    <row r="686" spans="2:10" x14ac:dyDescent="0.3">
      <c r="B686">
        <v>634649.52</v>
      </c>
      <c r="C686">
        <v>4976933.8</v>
      </c>
      <c r="D686" s="3">
        <v>3.5E-4</v>
      </c>
      <c r="E686">
        <v>2394.61</v>
      </c>
      <c r="F686">
        <v>2717.08</v>
      </c>
      <c r="G686">
        <v>0</v>
      </c>
      <c r="H686" t="s">
        <v>24</v>
      </c>
      <c r="I686" t="s">
        <v>32</v>
      </c>
      <c r="J686">
        <v>1</v>
      </c>
    </row>
    <row r="687" spans="2:10" x14ac:dyDescent="0.3">
      <c r="B687">
        <v>634674.52</v>
      </c>
      <c r="C687">
        <v>4976933.8</v>
      </c>
      <c r="D687" s="3">
        <v>3.5E-4</v>
      </c>
      <c r="E687">
        <v>2383.71</v>
      </c>
      <c r="F687">
        <v>2717.08</v>
      </c>
      <c r="G687">
        <v>0</v>
      </c>
      <c r="H687" t="s">
        <v>24</v>
      </c>
      <c r="I687" t="s">
        <v>32</v>
      </c>
      <c r="J687">
        <v>1</v>
      </c>
    </row>
    <row r="688" spans="2:10" x14ac:dyDescent="0.3">
      <c r="B688">
        <v>634699.52000000002</v>
      </c>
      <c r="C688">
        <v>4976933.8</v>
      </c>
      <c r="D688" s="3">
        <v>3.6000000000000002E-4</v>
      </c>
      <c r="E688">
        <v>2371.7800000000002</v>
      </c>
      <c r="F688">
        <v>2717.08</v>
      </c>
      <c r="G688">
        <v>0</v>
      </c>
      <c r="H688" t="s">
        <v>24</v>
      </c>
      <c r="I688" t="s">
        <v>32</v>
      </c>
      <c r="J688">
        <v>1</v>
      </c>
    </row>
    <row r="689" spans="2:10" x14ac:dyDescent="0.3">
      <c r="B689">
        <v>634724.52</v>
      </c>
      <c r="C689">
        <v>4976933.8</v>
      </c>
      <c r="D689" s="3">
        <v>3.6999999999999999E-4</v>
      </c>
      <c r="E689">
        <v>2359.09</v>
      </c>
      <c r="F689">
        <v>2717.08</v>
      </c>
      <c r="G689">
        <v>0</v>
      </c>
      <c r="H689" t="s">
        <v>24</v>
      </c>
      <c r="I689" t="s">
        <v>32</v>
      </c>
      <c r="J689">
        <v>1</v>
      </c>
    </row>
    <row r="690" spans="2:10" x14ac:dyDescent="0.3">
      <c r="B690">
        <v>634749.52</v>
      </c>
      <c r="C690">
        <v>4976933.8</v>
      </c>
      <c r="D690" s="3">
        <v>3.6999999999999999E-4</v>
      </c>
      <c r="E690">
        <v>2347.63</v>
      </c>
      <c r="F690">
        <v>2717.08</v>
      </c>
      <c r="G690">
        <v>0</v>
      </c>
      <c r="H690" t="s">
        <v>24</v>
      </c>
      <c r="I690" t="s">
        <v>32</v>
      </c>
      <c r="J690">
        <v>1</v>
      </c>
    </row>
    <row r="691" spans="2:10" x14ac:dyDescent="0.3">
      <c r="B691">
        <v>634774.52</v>
      </c>
      <c r="C691">
        <v>4976933.8</v>
      </c>
      <c r="D691" s="3">
        <v>3.8000000000000002E-4</v>
      </c>
      <c r="E691">
        <v>2337.6</v>
      </c>
      <c r="F691">
        <v>2742</v>
      </c>
      <c r="G691">
        <v>0</v>
      </c>
      <c r="H691" t="s">
        <v>24</v>
      </c>
      <c r="I691" t="s">
        <v>32</v>
      </c>
      <c r="J691">
        <v>1</v>
      </c>
    </row>
    <row r="692" spans="2:10" x14ac:dyDescent="0.3">
      <c r="B692">
        <v>634799.52</v>
      </c>
      <c r="C692">
        <v>4976933.8</v>
      </c>
      <c r="D692" s="3">
        <v>3.8000000000000002E-4</v>
      </c>
      <c r="E692">
        <v>2326.9699999999998</v>
      </c>
      <c r="F692">
        <v>2742</v>
      </c>
      <c r="G692">
        <v>0</v>
      </c>
      <c r="H692" t="s">
        <v>24</v>
      </c>
      <c r="I692" t="s">
        <v>32</v>
      </c>
      <c r="J692">
        <v>1</v>
      </c>
    </row>
    <row r="693" spans="2:10" x14ac:dyDescent="0.3">
      <c r="B693">
        <v>634599.52</v>
      </c>
      <c r="C693">
        <v>4976958.8</v>
      </c>
      <c r="D693" s="3">
        <v>3.3E-4</v>
      </c>
      <c r="E693">
        <v>2404.1</v>
      </c>
      <c r="F693">
        <v>2717.08</v>
      </c>
      <c r="G693">
        <v>0</v>
      </c>
      <c r="H693" t="s">
        <v>24</v>
      </c>
      <c r="I693" t="s">
        <v>32</v>
      </c>
      <c r="J693">
        <v>1</v>
      </c>
    </row>
    <row r="694" spans="2:10" x14ac:dyDescent="0.3">
      <c r="B694">
        <v>634624.52</v>
      </c>
      <c r="C694">
        <v>4976958.8</v>
      </c>
      <c r="D694" s="3">
        <v>3.4000000000000002E-4</v>
      </c>
      <c r="E694">
        <v>2396.65</v>
      </c>
      <c r="F694">
        <v>2717.08</v>
      </c>
      <c r="G694">
        <v>0</v>
      </c>
      <c r="H694" t="s">
        <v>24</v>
      </c>
      <c r="I694" t="s">
        <v>32</v>
      </c>
      <c r="J694">
        <v>1</v>
      </c>
    </row>
    <row r="695" spans="2:10" x14ac:dyDescent="0.3">
      <c r="B695">
        <v>634649.52</v>
      </c>
      <c r="C695">
        <v>4976958.8</v>
      </c>
      <c r="D695" s="3">
        <v>3.4000000000000002E-4</v>
      </c>
      <c r="E695">
        <v>2385.41</v>
      </c>
      <c r="F695">
        <v>2717.08</v>
      </c>
      <c r="G695">
        <v>0</v>
      </c>
      <c r="H695" t="s">
        <v>24</v>
      </c>
      <c r="I695" t="s">
        <v>32</v>
      </c>
      <c r="J695">
        <v>1</v>
      </c>
    </row>
    <row r="696" spans="2:10" x14ac:dyDescent="0.3">
      <c r="B696">
        <v>634674.52</v>
      </c>
      <c r="C696">
        <v>4976958.8</v>
      </c>
      <c r="D696" s="3">
        <v>3.5E-4</v>
      </c>
      <c r="E696">
        <v>2372.0700000000002</v>
      </c>
      <c r="F696">
        <v>2717.08</v>
      </c>
      <c r="G696">
        <v>0</v>
      </c>
      <c r="H696" t="s">
        <v>24</v>
      </c>
      <c r="I696" t="s">
        <v>32</v>
      </c>
      <c r="J696">
        <v>1</v>
      </c>
    </row>
    <row r="697" spans="2:10" x14ac:dyDescent="0.3">
      <c r="B697">
        <v>634699.52000000002</v>
      </c>
      <c r="C697">
        <v>4976958.8</v>
      </c>
      <c r="D697" s="3">
        <v>3.5E-4</v>
      </c>
      <c r="E697">
        <v>2362.5500000000002</v>
      </c>
      <c r="F697">
        <v>2717.08</v>
      </c>
      <c r="G697">
        <v>0</v>
      </c>
      <c r="H697" t="s">
        <v>24</v>
      </c>
      <c r="I697" t="s">
        <v>32</v>
      </c>
      <c r="J697">
        <v>1</v>
      </c>
    </row>
    <row r="698" spans="2:10" x14ac:dyDescent="0.3">
      <c r="B698">
        <v>634724.52</v>
      </c>
      <c r="C698">
        <v>4976958.8</v>
      </c>
      <c r="D698" s="3">
        <v>3.6000000000000002E-4</v>
      </c>
      <c r="E698">
        <v>2351.59</v>
      </c>
      <c r="F698">
        <v>2717.08</v>
      </c>
      <c r="G698">
        <v>0</v>
      </c>
      <c r="H698" t="s">
        <v>24</v>
      </c>
      <c r="I698" t="s">
        <v>32</v>
      </c>
      <c r="J698">
        <v>1</v>
      </c>
    </row>
    <row r="699" spans="2:10" x14ac:dyDescent="0.3">
      <c r="B699">
        <v>634749.52</v>
      </c>
      <c r="C699">
        <v>4976958.8</v>
      </c>
      <c r="D699" s="3">
        <v>3.6999999999999999E-4</v>
      </c>
      <c r="E699">
        <v>2341.1999999999998</v>
      </c>
      <c r="F699">
        <v>2717.08</v>
      </c>
      <c r="G699">
        <v>0</v>
      </c>
      <c r="H699" t="s">
        <v>24</v>
      </c>
      <c r="I699" t="s">
        <v>32</v>
      </c>
      <c r="J699">
        <v>1</v>
      </c>
    </row>
    <row r="700" spans="2:10" x14ac:dyDescent="0.3">
      <c r="B700">
        <v>634774.52</v>
      </c>
      <c r="C700">
        <v>4976958.8</v>
      </c>
      <c r="D700" s="3">
        <v>3.6999999999999999E-4</v>
      </c>
      <c r="E700">
        <v>2328.5500000000002</v>
      </c>
      <c r="F700">
        <v>2742</v>
      </c>
      <c r="G700">
        <v>0</v>
      </c>
      <c r="H700" t="s">
        <v>24</v>
      </c>
      <c r="I700" t="s">
        <v>32</v>
      </c>
      <c r="J700">
        <v>1</v>
      </c>
    </row>
    <row r="701" spans="2:10" x14ac:dyDescent="0.3">
      <c r="B701">
        <v>634799.52</v>
      </c>
      <c r="C701">
        <v>4976958.8</v>
      </c>
      <c r="D701" s="3">
        <v>3.8000000000000002E-4</v>
      </c>
      <c r="E701">
        <v>2318.7199999999998</v>
      </c>
      <c r="F701">
        <v>2742</v>
      </c>
      <c r="G701">
        <v>0</v>
      </c>
      <c r="H701" t="s">
        <v>24</v>
      </c>
      <c r="I701" t="s">
        <v>32</v>
      </c>
      <c r="J701">
        <v>1</v>
      </c>
    </row>
    <row r="702" spans="2:10" x14ac:dyDescent="0.3">
      <c r="B702">
        <v>634599.52</v>
      </c>
      <c r="C702">
        <v>4976983.8</v>
      </c>
      <c r="D702" s="3">
        <v>3.3E-4</v>
      </c>
      <c r="E702">
        <v>2396.35</v>
      </c>
      <c r="F702">
        <v>2717.08</v>
      </c>
      <c r="G702">
        <v>0</v>
      </c>
      <c r="H702" t="s">
        <v>24</v>
      </c>
      <c r="I702" t="s">
        <v>32</v>
      </c>
      <c r="J702">
        <v>1</v>
      </c>
    </row>
    <row r="703" spans="2:10" x14ac:dyDescent="0.3">
      <c r="B703">
        <v>634624.52</v>
      </c>
      <c r="C703">
        <v>4976983.8</v>
      </c>
      <c r="D703" s="3">
        <v>3.3E-4</v>
      </c>
      <c r="E703">
        <v>2389.04</v>
      </c>
      <c r="F703">
        <v>2717.08</v>
      </c>
      <c r="G703">
        <v>0</v>
      </c>
      <c r="H703" t="s">
        <v>24</v>
      </c>
      <c r="I703" t="s">
        <v>32</v>
      </c>
      <c r="J703">
        <v>1</v>
      </c>
    </row>
    <row r="704" spans="2:10" x14ac:dyDescent="0.3">
      <c r="B704">
        <v>634649.52</v>
      </c>
      <c r="C704">
        <v>4976983.8</v>
      </c>
      <c r="D704" s="3">
        <v>3.4000000000000002E-4</v>
      </c>
      <c r="E704">
        <v>2377.21</v>
      </c>
      <c r="F704">
        <v>2717.08</v>
      </c>
      <c r="G704">
        <v>0</v>
      </c>
      <c r="H704" t="s">
        <v>24</v>
      </c>
      <c r="I704" t="s">
        <v>32</v>
      </c>
      <c r="J704">
        <v>1</v>
      </c>
    </row>
    <row r="705" spans="2:10" x14ac:dyDescent="0.3">
      <c r="B705">
        <v>634674.52</v>
      </c>
      <c r="C705">
        <v>4976983.8</v>
      </c>
      <c r="D705" s="3">
        <v>3.4000000000000002E-4</v>
      </c>
      <c r="E705">
        <v>2363.6</v>
      </c>
      <c r="F705">
        <v>2717.08</v>
      </c>
      <c r="G705">
        <v>0</v>
      </c>
      <c r="H705" t="s">
        <v>24</v>
      </c>
      <c r="I705" t="s">
        <v>32</v>
      </c>
      <c r="J705">
        <v>1</v>
      </c>
    </row>
    <row r="706" spans="2:10" x14ac:dyDescent="0.3">
      <c r="B706">
        <v>634699.52000000002</v>
      </c>
      <c r="C706">
        <v>4976983.8</v>
      </c>
      <c r="D706" s="3">
        <v>3.5E-4</v>
      </c>
      <c r="E706">
        <v>2350.85</v>
      </c>
      <c r="F706">
        <v>2717.08</v>
      </c>
      <c r="G706">
        <v>0</v>
      </c>
      <c r="H706" t="s">
        <v>24</v>
      </c>
      <c r="I706" t="s">
        <v>32</v>
      </c>
      <c r="J706">
        <v>1</v>
      </c>
    </row>
    <row r="707" spans="2:10" x14ac:dyDescent="0.3">
      <c r="B707">
        <v>634724.52</v>
      </c>
      <c r="C707">
        <v>4976983.8</v>
      </c>
      <c r="D707" s="3">
        <v>3.6000000000000002E-4</v>
      </c>
      <c r="E707">
        <v>2340.79</v>
      </c>
      <c r="F707">
        <v>2717.08</v>
      </c>
      <c r="G707">
        <v>0</v>
      </c>
      <c r="H707" t="s">
        <v>24</v>
      </c>
      <c r="I707" t="s">
        <v>32</v>
      </c>
      <c r="J707">
        <v>1</v>
      </c>
    </row>
    <row r="708" spans="2:10" x14ac:dyDescent="0.3">
      <c r="B708">
        <v>634749.52</v>
      </c>
      <c r="C708">
        <v>4976983.8</v>
      </c>
      <c r="D708" s="3">
        <v>3.6000000000000002E-4</v>
      </c>
      <c r="E708">
        <v>2331.79</v>
      </c>
      <c r="F708">
        <v>2742</v>
      </c>
      <c r="G708">
        <v>0</v>
      </c>
      <c r="H708" t="s">
        <v>24</v>
      </c>
      <c r="I708" t="s">
        <v>32</v>
      </c>
      <c r="J708">
        <v>1</v>
      </c>
    </row>
    <row r="709" spans="2:10" x14ac:dyDescent="0.3">
      <c r="B709">
        <v>634774.52</v>
      </c>
      <c r="C709">
        <v>4976983.8</v>
      </c>
      <c r="D709" s="3">
        <v>3.6999999999999999E-4</v>
      </c>
      <c r="E709">
        <v>2320.6999999999998</v>
      </c>
      <c r="F709">
        <v>2742</v>
      </c>
      <c r="G709">
        <v>0</v>
      </c>
      <c r="H709" t="s">
        <v>24</v>
      </c>
      <c r="I709" t="s">
        <v>32</v>
      </c>
      <c r="J709">
        <v>1</v>
      </c>
    </row>
    <row r="710" spans="2:10" x14ac:dyDescent="0.3">
      <c r="B710">
        <v>634799.52</v>
      </c>
      <c r="C710">
        <v>4976983.8</v>
      </c>
      <c r="D710" s="3">
        <v>3.6999999999999999E-4</v>
      </c>
      <c r="E710">
        <v>2308.59</v>
      </c>
      <c r="F710">
        <v>2742</v>
      </c>
      <c r="G710">
        <v>0</v>
      </c>
      <c r="H710" t="s">
        <v>24</v>
      </c>
      <c r="I710" t="s">
        <v>32</v>
      </c>
      <c r="J710">
        <v>1</v>
      </c>
    </row>
    <row r="711" spans="2:10" x14ac:dyDescent="0.3">
      <c r="B711">
        <v>634599.52</v>
      </c>
      <c r="C711">
        <v>4977008.8</v>
      </c>
      <c r="D711" s="3">
        <v>3.2000000000000003E-4</v>
      </c>
      <c r="E711">
        <v>2388.79</v>
      </c>
      <c r="F711">
        <v>2717.08</v>
      </c>
      <c r="G711">
        <v>0</v>
      </c>
      <c r="H711" t="s">
        <v>24</v>
      </c>
      <c r="I711" t="s">
        <v>32</v>
      </c>
      <c r="J711">
        <v>1</v>
      </c>
    </row>
    <row r="712" spans="2:10" x14ac:dyDescent="0.3">
      <c r="B712">
        <v>634624.52</v>
      </c>
      <c r="C712">
        <v>4977008.8</v>
      </c>
      <c r="D712" s="3">
        <v>3.3E-4</v>
      </c>
      <c r="E712">
        <v>2379.17</v>
      </c>
      <c r="F712">
        <v>2717.08</v>
      </c>
      <c r="G712">
        <v>0</v>
      </c>
      <c r="H712" t="s">
        <v>24</v>
      </c>
      <c r="I712" t="s">
        <v>32</v>
      </c>
      <c r="J712">
        <v>1</v>
      </c>
    </row>
    <row r="713" spans="2:10" x14ac:dyDescent="0.3">
      <c r="B713">
        <v>634649.52</v>
      </c>
      <c r="C713">
        <v>4977008.8</v>
      </c>
      <c r="D713" s="3">
        <v>3.3E-4</v>
      </c>
      <c r="E713">
        <v>2368.25</v>
      </c>
      <c r="F713">
        <v>2717.08</v>
      </c>
      <c r="G713">
        <v>0</v>
      </c>
      <c r="H713" t="s">
        <v>24</v>
      </c>
      <c r="I713" t="s">
        <v>32</v>
      </c>
      <c r="J713">
        <v>1</v>
      </c>
    </row>
    <row r="714" spans="2:10" x14ac:dyDescent="0.3">
      <c r="B714">
        <v>634674.52</v>
      </c>
      <c r="C714">
        <v>4977008.8</v>
      </c>
      <c r="D714" s="3">
        <v>3.4000000000000002E-4</v>
      </c>
      <c r="E714">
        <v>2355.13</v>
      </c>
      <c r="F714">
        <v>2717.08</v>
      </c>
      <c r="G714">
        <v>0</v>
      </c>
      <c r="H714" t="s">
        <v>24</v>
      </c>
      <c r="I714" t="s">
        <v>32</v>
      </c>
      <c r="J714">
        <v>1</v>
      </c>
    </row>
    <row r="715" spans="2:10" x14ac:dyDescent="0.3">
      <c r="B715">
        <v>634699.52000000002</v>
      </c>
      <c r="C715">
        <v>4977008.8</v>
      </c>
      <c r="D715" s="3">
        <v>3.5E-4</v>
      </c>
      <c r="E715">
        <v>2341.52</v>
      </c>
      <c r="F715">
        <v>2717.08</v>
      </c>
      <c r="G715">
        <v>0</v>
      </c>
      <c r="H715" t="s">
        <v>24</v>
      </c>
      <c r="I715" t="s">
        <v>32</v>
      </c>
      <c r="J715">
        <v>1</v>
      </c>
    </row>
    <row r="716" spans="2:10" x14ac:dyDescent="0.3">
      <c r="B716">
        <v>634724.52</v>
      </c>
      <c r="C716">
        <v>4977008.8</v>
      </c>
      <c r="D716" s="3">
        <v>3.5E-4</v>
      </c>
      <c r="E716">
        <v>2328.1799999999998</v>
      </c>
      <c r="F716">
        <v>2742</v>
      </c>
      <c r="G716">
        <v>0</v>
      </c>
      <c r="H716" t="s">
        <v>24</v>
      </c>
      <c r="I716" t="s">
        <v>32</v>
      </c>
      <c r="J716">
        <v>1</v>
      </c>
    </row>
    <row r="717" spans="2:10" x14ac:dyDescent="0.3">
      <c r="B717">
        <v>634749.52</v>
      </c>
      <c r="C717">
        <v>4977008.8</v>
      </c>
      <c r="D717" s="3">
        <v>3.6000000000000002E-4</v>
      </c>
      <c r="E717">
        <v>2321.2399999999998</v>
      </c>
      <c r="F717">
        <v>2742</v>
      </c>
      <c r="G717">
        <v>0</v>
      </c>
      <c r="H717" t="s">
        <v>24</v>
      </c>
      <c r="I717" t="s">
        <v>32</v>
      </c>
      <c r="J717">
        <v>1</v>
      </c>
    </row>
    <row r="718" spans="2:10" x14ac:dyDescent="0.3">
      <c r="B718">
        <v>634774.52</v>
      </c>
      <c r="C718">
        <v>4977008.8</v>
      </c>
      <c r="D718" s="3">
        <v>3.6000000000000002E-4</v>
      </c>
      <c r="E718">
        <v>2313.44</v>
      </c>
      <c r="F718">
        <v>2742</v>
      </c>
      <c r="G718">
        <v>0</v>
      </c>
      <c r="H718" t="s">
        <v>24</v>
      </c>
      <c r="I718" t="s">
        <v>32</v>
      </c>
      <c r="J718">
        <v>1</v>
      </c>
    </row>
    <row r="719" spans="2:10" x14ac:dyDescent="0.3">
      <c r="B719">
        <v>634799.52</v>
      </c>
      <c r="C719">
        <v>4977008.8</v>
      </c>
      <c r="D719" s="3">
        <v>3.6999999999999999E-4</v>
      </c>
      <c r="E719">
        <v>2301.46</v>
      </c>
      <c r="F719">
        <v>2742.16</v>
      </c>
      <c r="G719">
        <v>0</v>
      </c>
      <c r="H719" t="s">
        <v>24</v>
      </c>
      <c r="I719" t="s">
        <v>32</v>
      </c>
      <c r="J719">
        <v>1</v>
      </c>
    </row>
    <row r="720" spans="2:10" x14ac:dyDescent="0.3">
      <c r="B720">
        <v>634599.52</v>
      </c>
      <c r="C720">
        <v>4977033.8</v>
      </c>
      <c r="D720" s="3">
        <v>3.2000000000000003E-4</v>
      </c>
      <c r="E720">
        <v>2379.36</v>
      </c>
      <c r="F720">
        <v>2717.08</v>
      </c>
      <c r="G720">
        <v>0</v>
      </c>
      <c r="H720" t="s">
        <v>24</v>
      </c>
      <c r="I720" t="s">
        <v>32</v>
      </c>
      <c r="J720">
        <v>1</v>
      </c>
    </row>
    <row r="721" spans="1:10" x14ac:dyDescent="0.3">
      <c r="B721">
        <v>634624.52</v>
      </c>
      <c r="C721">
        <v>4977033.8</v>
      </c>
      <c r="D721" s="3">
        <v>3.2000000000000003E-4</v>
      </c>
      <c r="E721">
        <v>2369.2800000000002</v>
      </c>
      <c r="F721">
        <v>2717.08</v>
      </c>
      <c r="G721">
        <v>0</v>
      </c>
      <c r="H721" t="s">
        <v>24</v>
      </c>
      <c r="I721" t="s">
        <v>32</v>
      </c>
      <c r="J721">
        <v>1</v>
      </c>
    </row>
    <row r="722" spans="1:10" x14ac:dyDescent="0.3">
      <c r="B722">
        <v>634649.52</v>
      </c>
      <c r="C722">
        <v>4977033.8</v>
      </c>
      <c r="D722" s="3">
        <v>3.3E-4</v>
      </c>
      <c r="E722">
        <v>2356.46</v>
      </c>
      <c r="F722">
        <v>2717.08</v>
      </c>
      <c r="G722">
        <v>0</v>
      </c>
      <c r="H722" t="s">
        <v>24</v>
      </c>
      <c r="I722" t="s">
        <v>32</v>
      </c>
      <c r="J722">
        <v>1</v>
      </c>
    </row>
    <row r="723" spans="1:10" x14ac:dyDescent="0.3">
      <c r="B723">
        <v>634674.52</v>
      </c>
      <c r="C723">
        <v>4977033.8</v>
      </c>
      <c r="D723" s="3">
        <v>3.4000000000000002E-4</v>
      </c>
      <c r="E723">
        <v>2343.5300000000002</v>
      </c>
      <c r="F723">
        <v>2717.08</v>
      </c>
      <c r="G723">
        <v>0</v>
      </c>
      <c r="H723" t="s">
        <v>24</v>
      </c>
      <c r="I723" t="s">
        <v>32</v>
      </c>
      <c r="J723">
        <v>1</v>
      </c>
    </row>
    <row r="724" spans="1:10" x14ac:dyDescent="0.3">
      <c r="B724">
        <v>634699.52000000002</v>
      </c>
      <c r="C724">
        <v>4977033.8</v>
      </c>
      <c r="D724" s="3">
        <v>3.4000000000000002E-4</v>
      </c>
      <c r="E724">
        <v>2329.9</v>
      </c>
      <c r="F724">
        <v>2742</v>
      </c>
      <c r="G724">
        <v>0</v>
      </c>
      <c r="H724" t="s">
        <v>24</v>
      </c>
      <c r="I724" t="s">
        <v>32</v>
      </c>
      <c r="J724">
        <v>1</v>
      </c>
    </row>
    <row r="725" spans="1:10" x14ac:dyDescent="0.3">
      <c r="B725">
        <v>634724.52</v>
      </c>
      <c r="C725">
        <v>4977033.8</v>
      </c>
      <c r="D725" s="3">
        <v>3.5E-4</v>
      </c>
      <c r="E725">
        <v>2316.92</v>
      </c>
      <c r="F725">
        <v>2742</v>
      </c>
      <c r="G725">
        <v>0</v>
      </c>
      <c r="H725" t="s">
        <v>24</v>
      </c>
      <c r="I725" t="s">
        <v>32</v>
      </c>
      <c r="J725">
        <v>1</v>
      </c>
    </row>
    <row r="726" spans="1:10" x14ac:dyDescent="0.3">
      <c r="B726">
        <v>634749.52</v>
      </c>
      <c r="C726">
        <v>4977033.8</v>
      </c>
      <c r="D726" s="3">
        <v>3.5E-4</v>
      </c>
      <c r="E726">
        <v>2309.3200000000002</v>
      </c>
      <c r="F726">
        <v>2742</v>
      </c>
      <c r="G726">
        <v>0</v>
      </c>
      <c r="H726" t="s">
        <v>24</v>
      </c>
      <c r="I726" t="s">
        <v>32</v>
      </c>
      <c r="J726">
        <v>1</v>
      </c>
    </row>
    <row r="727" spans="1:10" x14ac:dyDescent="0.3">
      <c r="B727">
        <v>634774.52</v>
      </c>
      <c r="C727">
        <v>4977033.8</v>
      </c>
      <c r="D727" s="3">
        <v>3.6000000000000002E-4</v>
      </c>
      <c r="E727">
        <v>2302.58</v>
      </c>
      <c r="F727">
        <v>2742</v>
      </c>
      <c r="G727">
        <v>0</v>
      </c>
      <c r="H727" t="s">
        <v>24</v>
      </c>
      <c r="I727" t="s">
        <v>32</v>
      </c>
      <c r="J727">
        <v>1</v>
      </c>
    </row>
    <row r="728" spans="1:10" x14ac:dyDescent="0.3">
      <c r="B728">
        <v>634799.52</v>
      </c>
      <c r="C728">
        <v>4977033.8</v>
      </c>
      <c r="D728" s="3">
        <v>3.6000000000000002E-4</v>
      </c>
      <c r="E728">
        <v>2295.21</v>
      </c>
      <c r="F728">
        <v>2742.16</v>
      </c>
      <c r="G728">
        <v>0</v>
      </c>
      <c r="H728" t="s">
        <v>24</v>
      </c>
      <c r="I728" t="s">
        <v>32</v>
      </c>
      <c r="J728">
        <v>1</v>
      </c>
    </row>
    <row r="729" spans="1:10" x14ac:dyDescent="0.3">
      <c r="A729" t="s">
        <v>53</v>
      </c>
      <c r="B729" t="s">
        <v>54</v>
      </c>
      <c r="C729" t="s">
        <v>55</v>
      </c>
    </row>
    <row r="730" spans="1:10" x14ac:dyDescent="0.3">
      <c r="A730" t="s">
        <v>53</v>
      </c>
      <c r="B730" t="s">
        <v>56</v>
      </c>
      <c r="C730" t="s">
        <v>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FBD53-C894-4C9C-B06B-B4E17CA7B59E}">
  <dimension ref="A1:N730"/>
  <sheetViews>
    <sheetView workbookViewId="0">
      <selection activeCell="D9" sqref="D9:D728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>
        <v>44461</v>
      </c>
    </row>
    <row r="2" spans="1:14" x14ac:dyDescent="0.3">
      <c r="A2" t="s">
        <v>0</v>
      </c>
      <c r="B2" t="s">
        <v>10</v>
      </c>
      <c r="C2" t="s">
        <v>2</v>
      </c>
      <c r="D2" t="s">
        <v>3</v>
      </c>
      <c r="E2" s="2">
        <v>0.57916666666666672</v>
      </c>
    </row>
    <row r="3" spans="1:14" x14ac:dyDescent="0.3">
      <c r="A3" t="s">
        <v>0</v>
      </c>
      <c r="B3" t="s">
        <v>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4" x14ac:dyDescent="0.3">
      <c r="A4" t="s">
        <v>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>
        <v>1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</row>
    <row r="5" spans="1:14" x14ac:dyDescent="0.3">
      <c r="A5" t="s">
        <v>0</v>
      </c>
      <c r="B5" t="s">
        <v>29</v>
      </c>
      <c r="C5" t="s">
        <v>33</v>
      </c>
      <c r="D5" t="s">
        <v>34</v>
      </c>
      <c r="E5" t="s">
        <v>23</v>
      </c>
      <c r="F5">
        <v>720</v>
      </c>
      <c r="G5" t="s">
        <v>35</v>
      </c>
    </row>
    <row r="6" spans="1:14" x14ac:dyDescent="0.3">
      <c r="A6" t="s">
        <v>0</v>
      </c>
      <c r="B6" t="s">
        <v>36</v>
      </c>
      <c r="C6" t="s">
        <v>37</v>
      </c>
    </row>
    <row r="7" spans="1:14" x14ac:dyDescent="0.3">
      <c r="A7" t="s">
        <v>0</v>
      </c>
      <c r="B7" t="s">
        <v>38</v>
      </c>
      <c r="C7" t="s">
        <v>39</v>
      </c>
      <c r="D7" t="s">
        <v>40</v>
      </c>
      <c r="E7" t="s">
        <v>14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</row>
    <row r="8" spans="1:14" ht="15" thickBot="1" x14ac:dyDescent="0.35">
      <c r="A8" t="s">
        <v>0</v>
      </c>
      <c r="B8" t="s">
        <v>50</v>
      </c>
      <c r="C8" t="s">
        <v>50</v>
      </c>
      <c r="D8" t="s">
        <v>50</v>
      </c>
      <c r="E8" t="s">
        <v>51</v>
      </c>
      <c r="F8" t="s">
        <v>51</v>
      </c>
      <c r="G8" t="s">
        <v>51</v>
      </c>
      <c r="H8" t="s">
        <v>51</v>
      </c>
      <c r="I8" t="s">
        <v>52</v>
      </c>
      <c r="J8" t="s">
        <v>52</v>
      </c>
      <c r="K8" t="s">
        <v>52</v>
      </c>
    </row>
    <row r="9" spans="1:14" x14ac:dyDescent="0.3">
      <c r="A9" s="4">
        <f>MAX(D9:D728)</f>
        <v>2.3400000000000001E-3</v>
      </c>
      <c r="B9">
        <v>635399.52</v>
      </c>
      <c r="C9">
        <v>4975933.79</v>
      </c>
      <c r="D9" s="3">
        <v>7.1000000000000002E-4</v>
      </c>
      <c r="E9">
        <v>2213.4</v>
      </c>
      <c r="F9">
        <v>2844.3</v>
      </c>
      <c r="G9">
        <v>0</v>
      </c>
      <c r="H9" t="s">
        <v>24</v>
      </c>
      <c r="I9" t="s">
        <v>32</v>
      </c>
      <c r="J9">
        <v>1</v>
      </c>
    </row>
    <row r="10" spans="1:14" ht="15" thickBot="1" x14ac:dyDescent="0.35">
      <c r="A10" s="5" t="s">
        <v>58</v>
      </c>
      <c r="B10">
        <v>635424.52</v>
      </c>
      <c r="C10">
        <v>4975933.79</v>
      </c>
      <c r="D10" s="3">
        <v>7.1000000000000002E-4</v>
      </c>
      <c r="E10">
        <v>2212.64</v>
      </c>
      <c r="F10">
        <v>2844.3</v>
      </c>
      <c r="G10">
        <v>0</v>
      </c>
      <c r="H10" t="s">
        <v>24</v>
      </c>
      <c r="I10" t="s">
        <v>32</v>
      </c>
      <c r="J10">
        <v>1</v>
      </c>
    </row>
    <row r="11" spans="1:14" x14ac:dyDescent="0.3">
      <c r="B11">
        <v>635449.52</v>
      </c>
      <c r="C11">
        <v>4975933.79</v>
      </c>
      <c r="D11" s="3">
        <v>7.1000000000000002E-4</v>
      </c>
      <c r="E11">
        <v>2211.27</v>
      </c>
      <c r="F11">
        <v>2844.3</v>
      </c>
      <c r="G11">
        <v>0</v>
      </c>
      <c r="H11" t="s">
        <v>24</v>
      </c>
      <c r="I11" t="s">
        <v>32</v>
      </c>
      <c r="J11">
        <v>1</v>
      </c>
    </row>
    <row r="12" spans="1:14" x14ac:dyDescent="0.3">
      <c r="B12">
        <v>635474.52</v>
      </c>
      <c r="C12">
        <v>4975933.79</v>
      </c>
      <c r="D12" s="3">
        <v>7.1000000000000002E-4</v>
      </c>
      <c r="E12">
        <v>2212.5</v>
      </c>
      <c r="F12">
        <v>2844.3</v>
      </c>
      <c r="G12">
        <v>0</v>
      </c>
      <c r="H12" t="s">
        <v>24</v>
      </c>
      <c r="I12" t="s">
        <v>32</v>
      </c>
      <c r="J12">
        <v>1</v>
      </c>
    </row>
    <row r="13" spans="1:14" x14ac:dyDescent="0.3">
      <c r="B13">
        <v>635499.52000000002</v>
      </c>
      <c r="C13">
        <v>4975933.79</v>
      </c>
      <c r="D13" s="3">
        <v>6.8999999999999997E-4</v>
      </c>
      <c r="E13">
        <v>2215.21</v>
      </c>
      <c r="F13">
        <v>2844.3</v>
      </c>
      <c r="G13">
        <v>0</v>
      </c>
      <c r="H13" t="s">
        <v>24</v>
      </c>
      <c r="I13" t="s">
        <v>32</v>
      </c>
      <c r="J13">
        <v>1</v>
      </c>
    </row>
    <row r="14" spans="1:14" x14ac:dyDescent="0.3">
      <c r="B14">
        <v>635524.52</v>
      </c>
      <c r="C14">
        <v>4975933.79</v>
      </c>
      <c r="D14" s="3">
        <v>6.8999999999999997E-4</v>
      </c>
      <c r="E14">
        <v>2215.98</v>
      </c>
      <c r="F14">
        <v>2844.3</v>
      </c>
      <c r="G14">
        <v>0</v>
      </c>
      <c r="H14" t="s">
        <v>24</v>
      </c>
      <c r="I14" t="s">
        <v>32</v>
      </c>
      <c r="J14">
        <v>1</v>
      </c>
    </row>
    <row r="15" spans="1:14" x14ac:dyDescent="0.3">
      <c r="B15">
        <v>635549.52</v>
      </c>
      <c r="C15">
        <v>4975933.79</v>
      </c>
      <c r="D15" s="3">
        <v>6.8999999999999997E-4</v>
      </c>
      <c r="E15">
        <v>2215</v>
      </c>
      <c r="F15">
        <v>2844.3</v>
      </c>
      <c r="G15">
        <v>0</v>
      </c>
      <c r="H15" t="s">
        <v>24</v>
      </c>
      <c r="I15" t="s">
        <v>32</v>
      </c>
      <c r="J15">
        <v>1</v>
      </c>
    </row>
    <row r="16" spans="1:14" x14ac:dyDescent="0.3">
      <c r="B16">
        <v>635574.52</v>
      </c>
      <c r="C16">
        <v>4975933.79</v>
      </c>
      <c r="D16" s="3">
        <v>6.8999999999999997E-4</v>
      </c>
      <c r="E16">
        <v>2215.7399999999998</v>
      </c>
      <c r="F16">
        <v>2844.3</v>
      </c>
      <c r="G16">
        <v>0</v>
      </c>
      <c r="H16" t="s">
        <v>24</v>
      </c>
      <c r="I16" t="s">
        <v>32</v>
      </c>
      <c r="J16">
        <v>1</v>
      </c>
    </row>
    <row r="17" spans="2:10" x14ac:dyDescent="0.3">
      <c r="B17">
        <v>635599.52</v>
      </c>
      <c r="C17">
        <v>4975933.79</v>
      </c>
      <c r="D17" s="3">
        <v>6.8000000000000005E-4</v>
      </c>
      <c r="E17">
        <v>2218.34</v>
      </c>
      <c r="F17">
        <v>2844.3</v>
      </c>
      <c r="G17">
        <v>0</v>
      </c>
      <c r="H17" t="s">
        <v>24</v>
      </c>
      <c r="I17" t="s">
        <v>32</v>
      </c>
      <c r="J17">
        <v>1</v>
      </c>
    </row>
    <row r="18" spans="2:10" x14ac:dyDescent="0.3">
      <c r="B18">
        <v>635399.52</v>
      </c>
      <c r="C18">
        <v>4975958.79</v>
      </c>
      <c r="D18" s="3">
        <v>7.5000000000000002E-4</v>
      </c>
      <c r="E18">
        <v>2202.75</v>
      </c>
      <c r="F18">
        <v>2844.3</v>
      </c>
      <c r="G18">
        <v>0</v>
      </c>
      <c r="H18" t="s">
        <v>24</v>
      </c>
      <c r="I18" t="s">
        <v>32</v>
      </c>
      <c r="J18">
        <v>1</v>
      </c>
    </row>
    <row r="19" spans="2:10" x14ac:dyDescent="0.3">
      <c r="B19">
        <v>635424.52</v>
      </c>
      <c r="C19">
        <v>4975958.79</v>
      </c>
      <c r="D19" s="3">
        <v>7.3999999999999999E-4</v>
      </c>
      <c r="E19">
        <v>2204.36</v>
      </c>
      <c r="F19">
        <v>2844.3</v>
      </c>
      <c r="G19">
        <v>0</v>
      </c>
      <c r="H19" t="s">
        <v>24</v>
      </c>
      <c r="I19" t="s">
        <v>32</v>
      </c>
      <c r="J19">
        <v>1</v>
      </c>
    </row>
    <row r="20" spans="2:10" x14ac:dyDescent="0.3">
      <c r="B20">
        <v>635449.52</v>
      </c>
      <c r="C20">
        <v>4975958.79</v>
      </c>
      <c r="D20" s="3">
        <v>7.3999999999999999E-4</v>
      </c>
      <c r="E20">
        <v>2204.87</v>
      </c>
      <c r="F20">
        <v>2844.3</v>
      </c>
      <c r="G20">
        <v>0</v>
      </c>
      <c r="H20" t="s">
        <v>24</v>
      </c>
      <c r="I20" t="s">
        <v>32</v>
      </c>
      <c r="J20">
        <v>1</v>
      </c>
    </row>
    <row r="21" spans="2:10" x14ac:dyDescent="0.3">
      <c r="B21">
        <v>635474.52</v>
      </c>
      <c r="C21">
        <v>4975958.79</v>
      </c>
      <c r="D21" s="3">
        <v>7.2999999999999996E-4</v>
      </c>
      <c r="E21">
        <v>2206.39</v>
      </c>
      <c r="F21">
        <v>2844.3</v>
      </c>
      <c r="G21">
        <v>0</v>
      </c>
      <c r="H21" t="s">
        <v>24</v>
      </c>
      <c r="I21" t="s">
        <v>32</v>
      </c>
      <c r="J21">
        <v>1</v>
      </c>
    </row>
    <row r="22" spans="2:10" x14ac:dyDescent="0.3">
      <c r="B22">
        <v>635499.52000000002</v>
      </c>
      <c r="C22">
        <v>4975958.79</v>
      </c>
      <c r="D22" s="3">
        <v>7.2000000000000005E-4</v>
      </c>
      <c r="E22">
        <v>2208.9899999999998</v>
      </c>
      <c r="F22">
        <v>2844.3</v>
      </c>
      <c r="G22">
        <v>0</v>
      </c>
      <c r="H22" t="s">
        <v>24</v>
      </c>
      <c r="I22" t="s">
        <v>32</v>
      </c>
      <c r="J22">
        <v>1</v>
      </c>
    </row>
    <row r="23" spans="2:10" x14ac:dyDescent="0.3">
      <c r="B23">
        <v>635524.52</v>
      </c>
      <c r="C23">
        <v>4975958.79</v>
      </c>
      <c r="D23" s="3">
        <v>7.1000000000000002E-4</v>
      </c>
      <c r="E23">
        <v>2210.9899999999998</v>
      </c>
      <c r="F23">
        <v>2844.3</v>
      </c>
      <c r="G23">
        <v>0</v>
      </c>
      <c r="H23" t="s">
        <v>24</v>
      </c>
      <c r="I23" t="s">
        <v>32</v>
      </c>
      <c r="J23">
        <v>1</v>
      </c>
    </row>
    <row r="24" spans="2:10" x14ac:dyDescent="0.3">
      <c r="B24">
        <v>635549.52</v>
      </c>
      <c r="C24">
        <v>4975958.79</v>
      </c>
      <c r="D24" s="3">
        <v>6.9999999999999999E-4</v>
      </c>
      <c r="E24">
        <v>2211.29</v>
      </c>
      <c r="F24">
        <v>2844.3</v>
      </c>
      <c r="G24">
        <v>0</v>
      </c>
      <c r="H24" t="s">
        <v>24</v>
      </c>
      <c r="I24" t="s">
        <v>32</v>
      </c>
      <c r="J24">
        <v>1</v>
      </c>
    </row>
    <row r="25" spans="2:10" x14ac:dyDescent="0.3">
      <c r="B25">
        <v>635574.52</v>
      </c>
      <c r="C25">
        <v>4975958.79</v>
      </c>
      <c r="D25" s="3">
        <v>6.9999999999999999E-4</v>
      </c>
      <c r="E25">
        <v>2210.92</v>
      </c>
      <c r="F25">
        <v>2844.3</v>
      </c>
      <c r="G25">
        <v>0</v>
      </c>
      <c r="H25" t="s">
        <v>24</v>
      </c>
      <c r="I25" t="s">
        <v>32</v>
      </c>
      <c r="J25">
        <v>1</v>
      </c>
    </row>
    <row r="26" spans="2:10" x14ac:dyDescent="0.3">
      <c r="B26">
        <v>635599.52</v>
      </c>
      <c r="C26">
        <v>4975958.79</v>
      </c>
      <c r="D26" s="3">
        <v>7.1000000000000002E-4</v>
      </c>
      <c r="E26">
        <v>2208.83</v>
      </c>
      <c r="F26">
        <v>2844.3</v>
      </c>
      <c r="G26">
        <v>0</v>
      </c>
      <c r="H26" t="s">
        <v>24</v>
      </c>
      <c r="I26" t="s">
        <v>32</v>
      </c>
      <c r="J26">
        <v>1</v>
      </c>
    </row>
    <row r="27" spans="2:10" x14ac:dyDescent="0.3">
      <c r="B27">
        <v>635399.52</v>
      </c>
      <c r="C27">
        <v>4975983.79</v>
      </c>
      <c r="D27" s="3">
        <v>7.7999999999999999E-4</v>
      </c>
      <c r="E27">
        <v>2195.09</v>
      </c>
      <c r="F27">
        <v>2844.3</v>
      </c>
      <c r="G27">
        <v>0</v>
      </c>
      <c r="H27" t="s">
        <v>24</v>
      </c>
      <c r="I27" t="s">
        <v>32</v>
      </c>
      <c r="J27">
        <v>1</v>
      </c>
    </row>
    <row r="28" spans="2:10" x14ac:dyDescent="0.3">
      <c r="B28">
        <v>635424.52</v>
      </c>
      <c r="C28">
        <v>4975983.79</v>
      </c>
      <c r="D28" s="3">
        <v>7.6000000000000004E-4</v>
      </c>
      <c r="E28">
        <v>2198.19</v>
      </c>
      <c r="F28">
        <v>2844.3</v>
      </c>
      <c r="G28">
        <v>0</v>
      </c>
      <c r="H28" t="s">
        <v>24</v>
      </c>
      <c r="I28" t="s">
        <v>32</v>
      </c>
      <c r="J28">
        <v>1</v>
      </c>
    </row>
    <row r="29" spans="2:10" x14ac:dyDescent="0.3">
      <c r="B29">
        <v>635449.52</v>
      </c>
      <c r="C29">
        <v>4975983.79</v>
      </c>
      <c r="D29" s="3">
        <v>7.6000000000000004E-4</v>
      </c>
      <c r="E29">
        <v>2198.6999999999998</v>
      </c>
      <c r="F29">
        <v>2844.3</v>
      </c>
      <c r="G29">
        <v>0</v>
      </c>
      <c r="H29" t="s">
        <v>24</v>
      </c>
      <c r="I29" t="s">
        <v>32</v>
      </c>
      <c r="J29">
        <v>1</v>
      </c>
    </row>
    <row r="30" spans="2:10" x14ac:dyDescent="0.3">
      <c r="B30">
        <v>635474.52</v>
      </c>
      <c r="C30">
        <v>4975983.79</v>
      </c>
      <c r="D30" s="3">
        <v>7.5000000000000002E-4</v>
      </c>
      <c r="E30">
        <v>2201.5700000000002</v>
      </c>
      <c r="F30">
        <v>2844.3</v>
      </c>
      <c r="G30">
        <v>0</v>
      </c>
      <c r="H30" t="s">
        <v>24</v>
      </c>
      <c r="I30" t="s">
        <v>32</v>
      </c>
      <c r="J30">
        <v>1</v>
      </c>
    </row>
    <row r="31" spans="2:10" x14ac:dyDescent="0.3">
      <c r="B31">
        <v>635499.52000000002</v>
      </c>
      <c r="C31">
        <v>4975983.79</v>
      </c>
      <c r="D31" s="3">
        <v>7.2999999999999996E-4</v>
      </c>
      <c r="E31">
        <v>2203.9899999999998</v>
      </c>
      <c r="F31">
        <v>2844.3</v>
      </c>
      <c r="G31">
        <v>0</v>
      </c>
      <c r="H31" t="s">
        <v>24</v>
      </c>
      <c r="I31" t="s">
        <v>32</v>
      </c>
      <c r="J31">
        <v>1</v>
      </c>
    </row>
    <row r="32" spans="2:10" x14ac:dyDescent="0.3">
      <c r="B32">
        <v>635524.52</v>
      </c>
      <c r="C32">
        <v>4975983.79</v>
      </c>
      <c r="D32" s="3">
        <v>7.2000000000000005E-4</v>
      </c>
      <c r="E32">
        <v>2206.27</v>
      </c>
      <c r="F32">
        <v>2844.3</v>
      </c>
      <c r="G32">
        <v>0</v>
      </c>
      <c r="H32" t="s">
        <v>24</v>
      </c>
      <c r="I32" t="s">
        <v>32</v>
      </c>
      <c r="J32">
        <v>1</v>
      </c>
    </row>
    <row r="33" spans="2:10" x14ac:dyDescent="0.3">
      <c r="B33">
        <v>635549.52</v>
      </c>
      <c r="C33">
        <v>4975983.79</v>
      </c>
      <c r="D33" s="3">
        <v>7.2000000000000005E-4</v>
      </c>
      <c r="E33">
        <v>2206.83</v>
      </c>
      <c r="F33">
        <v>2844.3</v>
      </c>
      <c r="G33">
        <v>0</v>
      </c>
      <c r="H33" t="s">
        <v>24</v>
      </c>
      <c r="I33" t="s">
        <v>32</v>
      </c>
      <c r="J33">
        <v>1</v>
      </c>
    </row>
    <row r="34" spans="2:10" x14ac:dyDescent="0.3">
      <c r="B34">
        <v>635574.52</v>
      </c>
      <c r="C34">
        <v>4975983.79</v>
      </c>
      <c r="D34" s="3">
        <v>7.2000000000000005E-4</v>
      </c>
      <c r="E34">
        <v>2205.61</v>
      </c>
      <c r="F34">
        <v>2844.3</v>
      </c>
      <c r="G34">
        <v>0</v>
      </c>
      <c r="H34" t="s">
        <v>24</v>
      </c>
      <c r="I34" t="s">
        <v>32</v>
      </c>
      <c r="J34">
        <v>1</v>
      </c>
    </row>
    <row r="35" spans="2:10" x14ac:dyDescent="0.3">
      <c r="B35">
        <v>635599.52</v>
      </c>
      <c r="C35">
        <v>4975983.79</v>
      </c>
      <c r="D35" s="3">
        <v>7.2999999999999996E-4</v>
      </c>
      <c r="E35">
        <v>2202.9899999999998</v>
      </c>
      <c r="F35">
        <v>2844.3</v>
      </c>
      <c r="G35">
        <v>0</v>
      </c>
      <c r="H35" t="s">
        <v>24</v>
      </c>
      <c r="I35" t="s">
        <v>32</v>
      </c>
      <c r="J35">
        <v>1</v>
      </c>
    </row>
    <row r="36" spans="2:10" x14ac:dyDescent="0.3">
      <c r="B36">
        <v>635399.52</v>
      </c>
      <c r="C36">
        <v>4976008.79</v>
      </c>
      <c r="D36" s="3">
        <v>7.6999999999999996E-4</v>
      </c>
      <c r="E36">
        <v>2195.69</v>
      </c>
      <c r="F36">
        <v>2844.3</v>
      </c>
      <c r="G36">
        <v>0</v>
      </c>
      <c r="H36" t="s">
        <v>24</v>
      </c>
      <c r="I36" t="s">
        <v>32</v>
      </c>
      <c r="J36">
        <v>1</v>
      </c>
    </row>
    <row r="37" spans="2:10" x14ac:dyDescent="0.3">
      <c r="B37">
        <v>635424.52</v>
      </c>
      <c r="C37">
        <v>4976008.79</v>
      </c>
      <c r="D37" s="3">
        <v>8.0999999999999996E-4</v>
      </c>
      <c r="E37">
        <v>2189.65</v>
      </c>
      <c r="F37">
        <v>2844.3</v>
      </c>
      <c r="G37">
        <v>0</v>
      </c>
      <c r="H37" t="s">
        <v>24</v>
      </c>
      <c r="I37" t="s">
        <v>32</v>
      </c>
      <c r="J37">
        <v>1</v>
      </c>
    </row>
    <row r="38" spans="2:10" x14ac:dyDescent="0.3">
      <c r="B38">
        <v>635449.52</v>
      </c>
      <c r="C38">
        <v>4976008.79</v>
      </c>
      <c r="D38" s="3">
        <v>7.7999999999999999E-4</v>
      </c>
      <c r="E38">
        <v>2194</v>
      </c>
      <c r="F38">
        <v>2844.3</v>
      </c>
      <c r="G38">
        <v>0</v>
      </c>
      <c r="H38" t="s">
        <v>24</v>
      </c>
      <c r="I38" t="s">
        <v>32</v>
      </c>
      <c r="J38">
        <v>1</v>
      </c>
    </row>
    <row r="39" spans="2:10" x14ac:dyDescent="0.3">
      <c r="B39">
        <v>635474.52</v>
      </c>
      <c r="C39">
        <v>4976008.79</v>
      </c>
      <c r="D39" s="3">
        <v>7.5000000000000002E-4</v>
      </c>
      <c r="E39">
        <v>2200.13</v>
      </c>
      <c r="F39">
        <v>2844.3</v>
      </c>
      <c r="G39">
        <v>0</v>
      </c>
      <c r="H39" t="s">
        <v>24</v>
      </c>
      <c r="I39" t="s">
        <v>32</v>
      </c>
      <c r="J39">
        <v>1</v>
      </c>
    </row>
    <row r="40" spans="2:10" x14ac:dyDescent="0.3">
      <c r="B40">
        <v>635499.52000000002</v>
      </c>
      <c r="C40">
        <v>4976008.79</v>
      </c>
      <c r="D40" s="3">
        <v>7.3999999999999999E-4</v>
      </c>
      <c r="E40">
        <v>2202.83</v>
      </c>
      <c r="F40">
        <v>2844.3</v>
      </c>
      <c r="G40">
        <v>0</v>
      </c>
      <c r="H40" t="s">
        <v>24</v>
      </c>
      <c r="I40" t="s">
        <v>32</v>
      </c>
      <c r="J40">
        <v>1</v>
      </c>
    </row>
    <row r="41" spans="2:10" x14ac:dyDescent="0.3">
      <c r="B41">
        <v>635524.52</v>
      </c>
      <c r="C41">
        <v>4976008.79</v>
      </c>
      <c r="D41" s="3">
        <v>7.2999999999999996E-4</v>
      </c>
      <c r="E41">
        <v>2203.5700000000002</v>
      </c>
      <c r="F41">
        <v>2844.3</v>
      </c>
      <c r="G41">
        <v>0</v>
      </c>
      <c r="H41" t="s">
        <v>24</v>
      </c>
      <c r="I41" t="s">
        <v>32</v>
      </c>
      <c r="J41">
        <v>1</v>
      </c>
    </row>
    <row r="42" spans="2:10" x14ac:dyDescent="0.3">
      <c r="B42">
        <v>635549.52</v>
      </c>
      <c r="C42">
        <v>4976008.79</v>
      </c>
      <c r="D42" s="3">
        <v>7.2999999999999996E-4</v>
      </c>
      <c r="E42">
        <v>2203.8200000000002</v>
      </c>
      <c r="F42">
        <v>2844.3</v>
      </c>
      <c r="G42">
        <v>0</v>
      </c>
      <c r="H42" t="s">
        <v>24</v>
      </c>
      <c r="I42" t="s">
        <v>32</v>
      </c>
      <c r="J42">
        <v>1</v>
      </c>
    </row>
    <row r="43" spans="2:10" x14ac:dyDescent="0.3">
      <c r="B43">
        <v>635574.52</v>
      </c>
      <c r="C43">
        <v>4976008.79</v>
      </c>
      <c r="D43" s="3">
        <v>7.2999999999999996E-4</v>
      </c>
      <c r="E43">
        <v>2202.81</v>
      </c>
      <c r="F43">
        <v>2844.3</v>
      </c>
      <c r="G43">
        <v>0</v>
      </c>
      <c r="H43" t="s">
        <v>24</v>
      </c>
      <c r="I43" t="s">
        <v>32</v>
      </c>
      <c r="J43">
        <v>1</v>
      </c>
    </row>
    <row r="44" spans="2:10" x14ac:dyDescent="0.3">
      <c r="B44">
        <v>635599.52</v>
      </c>
      <c r="C44">
        <v>4976008.79</v>
      </c>
      <c r="D44" s="3">
        <v>7.3999999999999999E-4</v>
      </c>
      <c r="E44">
        <v>2200.59</v>
      </c>
      <c r="F44">
        <v>2844.3</v>
      </c>
      <c r="G44">
        <v>0</v>
      </c>
      <c r="H44" t="s">
        <v>24</v>
      </c>
      <c r="I44" t="s">
        <v>32</v>
      </c>
      <c r="J44">
        <v>1</v>
      </c>
    </row>
    <row r="45" spans="2:10" x14ac:dyDescent="0.3">
      <c r="B45">
        <v>635399.52</v>
      </c>
      <c r="C45">
        <v>4976033.79</v>
      </c>
      <c r="D45" s="3">
        <v>7.6000000000000004E-4</v>
      </c>
      <c r="E45">
        <v>2198.23</v>
      </c>
      <c r="F45">
        <v>2844.3</v>
      </c>
      <c r="G45">
        <v>0</v>
      </c>
      <c r="H45" t="s">
        <v>24</v>
      </c>
      <c r="I45" t="s">
        <v>32</v>
      </c>
      <c r="J45">
        <v>1</v>
      </c>
    </row>
    <row r="46" spans="2:10" x14ac:dyDescent="0.3">
      <c r="B46">
        <v>635424.52</v>
      </c>
      <c r="C46">
        <v>4976033.79</v>
      </c>
      <c r="D46" s="3">
        <v>8.1999999999999998E-4</v>
      </c>
      <c r="E46">
        <v>2186.98</v>
      </c>
      <c r="F46">
        <v>2844.3</v>
      </c>
      <c r="G46">
        <v>0</v>
      </c>
      <c r="H46" t="s">
        <v>24</v>
      </c>
      <c r="I46" t="s">
        <v>32</v>
      </c>
      <c r="J46">
        <v>1</v>
      </c>
    </row>
    <row r="47" spans="2:10" x14ac:dyDescent="0.3">
      <c r="B47">
        <v>635449.52</v>
      </c>
      <c r="C47">
        <v>4976033.79</v>
      </c>
      <c r="D47" s="3">
        <v>8.0000000000000004E-4</v>
      </c>
      <c r="E47">
        <v>2190.14</v>
      </c>
      <c r="F47">
        <v>2844.3</v>
      </c>
      <c r="G47">
        <v>0</v>
      </c>
      <c r="H47" t="s">
        <v>24</v>
      </c>
      <c r="I47" t="s">
        <v>32</v>
      </c>
      <c r="J47">
        <v>1</v>
      </c>
    </row>
    <row r="48" spans="2:10" x14ac:dyDescent="0.3">
      <c r="B48">
        <v>635474.52</v>
      </c>
      <c r="C48">
        <v>4976033.79</v>
      </c>
      <c r="D48" s="3">
        <v>7.5000000000000002E-4</v>
      </c>
      <c r="E48">
        <v>2198.63</v>
      </c>
      <c r="F48">
        <v>2844.3</v>
      </c>
      <c r="G48">
        <v>0</v>
      </c>
      <c r="H48" t="s">
        <v>24</v>
      </c>
      <c r="I48" t="s">
        <v>32</v>
      </c>
      <c r="J48">
        <v>1</v>
      </c>
    </row>
    <row r="49" spans="2:10" x14ac:dyDescent="0.3">
      <c r="B49">
        <v>635499.52000000002</v>
      </c>
      <c r="C49">
        <v>4976033.79</v>
      </c>
      <c r="D49" s="3">
        <v>7.5000000000000002E-4</v>
      </c>
      <c r="E49">
        <v>2198.9299999999998</v>
      </c>
      <c r="F49">
        <v>2844.3</v>
      </c>
      <c r="G49">
        <v>0</v>
      </c>
      <c r="H49" t="s">
        <v>24</v>
      </c>
      <c r="I49" t="s">
        <v>32</v>
      </c>
      <c r="J49">
        <v>1</v>
      </c>
    </row>
    <row r="50" spans="2:10" x14ac:dyDescent="0.3">
      <c r="B50">
        <v>635524.52</v>
      </c>
      <c r="C50">
        <v>4976033.79</v>
      </c>
      <c r="D50" s="3">
        <v>7.5000000000000002E-4</v>
      </c>
      <c r="E50">
        <v>2199.39</v>
      </c>
      <c r="F50">
        <v>2844.3</v>
      </c>
      <c r="G50">
        <v>0</v>
      </c>
      <c r="H50" t="s">
        <v>24</v>
      </c>
      <c r="I50" t="s">
        <v>32</v>
      </c>
      <c r="J50">
        <v>1</v>
      </c>
    </row>
    <row r="51" spans="2:10" x14ac:dyDescent="0.3">
      <c r="B51">
        <v>635549.52</v>
      </c>
      <c r="C51">
        <v>4976033.79</v>
      </c>
      <c r="D51" s="3">
        <v>7.3999999999999999E-4</v>
      </c>
      <c r="E51">
        <v>2201.1</v>
      </c>
      <c r="F51">
        <v>2844.3</v>
      </c>
      <c r="G51">
        <v>0</v>
      </c>
      <c r="H51" t="s">
        <v>24</v>
      </c>
      <c r="I51" t="s">
        <v>32</v>
      </c>
      <c r="J51">
        <v>1</v>
      </c>
    </row>
    <row r="52" spans="2:10" x14ac:dyDescent="0.3">
      <c r="B52">
        <v>635574.52</v>
      </c>
      <c r="C52">
        <v>4976033.79</v>
      </c>
      <c r="D52" s="3">
        <v>7.3999999999999999E-4</v>
      </c>
      <c r="E52">
        <v>2200.59</v>
      </c>
      <c r="F52">
        <v>2844.3</v>
      </c>
      <c r="G52">
        <v>0</v>
      </c>
      <c r="H52" t="s">
        <v>24</v>
      </c>
      <c r="I52" t="s">
        <v>32</v>
      </c>
      <c r="J52">
        <v>1</v>
      </c>
    </row>
    <row r="53" spans="2:10" x14ac:dyDescent="0.3">
      <c r="B53">
        <v>635599.52</v>
      </c>
      <c r="C53">
        <v>4976033.79</v>
      </c>
      <c r="D53" s="3">
        <v>7.5000000000000002E-4</v>
      </c>
      <c r="E53">
        <v>2197.96</v>
      </c>
      <c r="F53">
        <v>2844.3</v>
      </c>
      <c r="G53">
        <v>0</v>
      </c>
      <c r="H53" t="s">
        <v>24</v>
      </c>
      <c r="I53" t="s">
        <v>32</v>
      </c>
      <c r="J53">
        <v>1</v>
      </c>
    </row>
    <row r="54" spans="2:10" x14ac:dyDescent="0.3">
      <c r="B54">
        <v>635399.52</v>
      </c>
      <c r="C54">
        <v>4976058.79</v>
      </c>
      <c r="D54" s="3">
        <v>7.6000000000000004E-4</v>
      </c>
      <c r="E54">
        <v>2196.33</v>
      </c>
      <c r="F54">
        <v>2844.3</v>
      </c>
      <c r="G54">
        <v>0</v>
      </c>
      <c r="H54" t="s">
        <v>24</v>
      </c>
      <c r="I54" t="s">
        <v>32</v>
      </c>
      <c r="J54">
        <v>1</v>
      </c>
    </row>
    <row r="55" spans="2:10" x14ac:dyDescent="0.3">
      <c r="B55">
        <v>635424.52</v>
      </c>
      <c r="C55">
        <v>4976058.79</v>
      </c>
      <c r="D55" s="3">
        <v>8.3000000000000001E-4</v>
      </c>
      <c r="E55">
        <v>2184.09</v>
      </c>
      <c r="F55">
        <v>2844.3</v>
      </c>
      <c r="G55">
        <v>0</v>
      </c>
      <c r="H55" t="s">
        <v>24</v>
      </c>
      <c r="I55" t="s">
        <v>32</v>
      </c>
      <c r="J55">
        <v>1</v>
      </c>
    </row>
    <row r="56" spans="2:10" x14ac:dyDescent="0.3">
      <c r="B56">
        <v>635449.52</v>
      </c>
      <c r="C56">
        <v>4976058.79</v>
      </c>
      <c r="D56" s="3">
        <v>8.4999999999999995E-4</v>
      </c>
      <c r="E56">
        <v>2180.8200000000002</v>
      </c>
      <c r="F56">
        <v>2844.3</v>
      </c>
      <c r="G56">
        <v>0</v>
      </c>
      <c r="H56" t="s">
        <v>24</v>
      </c>
      <c r="I56" t="s">
        <v>32</v>
      </c>
      <c r="J56">
        <v>1</v>
      </c>
    </row>
    <row r="57" spans="2:10" x14ac:dyDescent="0.3">
      <c r="B57">
        <v>635474.52</v>
      </c>
      <c r="C57">
        <v>4976058.79</v>
      </c>
      <c r="D57" s="3">
        <v>7.7999999999999999E-4</v>
      </c>
      <c r="E57">
        <v>2193.11</v>
      </c>
      <c r="F57">
        <v>2844.3</v>
      </c>
      <c r="G57">
        <v>0</v>
      </c>
      <c r="H57" t="s">
        <v>24</v>
      </c>
      <c r="I57" t="s">
        <v>32</v>
      </c>
      <c r="J57">
        <v>1</v>
      </c>
    </row>
    <row r="58" spans="2:10" x14ac:dyDescent="0.3">
      <c r="B58">
        <v>635499.52000000002</v>
      </c>
      <c r="C58">
        <v>4976058.79</v>
      </c>
      <c r="D58" s="3">
        <v>7.6999999999999996E-4</v>
      </c>
      <c r="E58">
        <v>2194.5</v>
      </c>
      <c r="F58">
        <v>2844.3</v>
      </c>
      <c r="G58">
        <v>0</v>
      </c>
      <c r="H58" t="s">
        <v>24</v>
      </c>
      <c r="I58" t="s">
        <v>32</v>
      </c>
      <c r="J58">
        <v>1</v>
      </c>
    </row>
    <row r="59" spans="2:10" x14ac:dyDescent="0.3">
      <c r="B59">
        <v>635524.52</v>
      </c>
      <c r="C59">
        <v>4976058.79</v>
      </c>
      <c r="D59" s="3">
        <v>7.5000000000000002E-4</v>
      </c>
      <c r="E59">
        <v>2197.17</v>
      </c>
      <c r="F59">
        <v>2844.3</v>
      </c>
      <c r="G59">
        <v>0</v>
      </c>
      <c r="H59" t="s">
        <v>24</v>
      </c>
      <c r="I59" t="s">
        <v>32</v>
      </c>
      <c r="J59">
        <v>1</v>
      </c>
    </row>
    <row r="60" spans="2:10" x14ac:dyDescent="0.3">
      <c r="B60">
        <v>635549.52</v>
      </c>
      <c r="C60">
        <v>4976058.79</v>
      </c>
      <c r="D60" s="3">
        <v>7.3999999999999999E-4</v>
      </c>
      <c r="E60">
        <v>2199.4</v>
      </c>
      <c r="F60">
        <v>2844.3</v>
      </c>
      <c r="G60">
        <v>0</v>
      </c>
      <c r="H60" t="s">
        <v>24</v>
      </c>
      <c r="I60" t="s">
        <v>32</v>
      </c>
      <c r="J60">
        <v>1</v>
      </c>
    </row>
    <row r="61" spans="2:10" x14ac:dyDescent="0.3">
      <c r="B61">
        <v>635574.52</v>
      </c>
      <c r="C61">
        <v>4976058.79</v>
      </c>
      <c r="D61" s="3">
        <v>7.5000000000000002E-4</v>
      </c>
      <c r="E61">
        <v>2198.27</v>
      </c>
      <c r="F61">
        <v>2844.3</v>
      </c>
      <c r="G61">
        <v>0</v>
      </c>
      <c r="H61" t="s">
        <v>24</v>
      </c>
      <c r="I61" t="s">
        <v>32</v>
      </c>
      <c r="J61">
        <v>1</v>
      </c>
    </row>
    <row r="62" spans="2:10" x14ac:dyDescent="0.3">
      <c r="B62">
        <v>635599.52</v>
      </c>
      <c r="C62">
        <v>4976058.79</v>
      </c>
      <c r="D62" s="3">
        <v>7.6000000000000004E-4</v>
      </c>
      <c r="E62">
        <v>2194.62</v>
      </c>
      <c r="F62">
        <v>2844.3</v>
      </c>
      <c r="G62">
        <v>0</v>
      </c>
      <c r="H62" t="s">
        <v>24</v>
      </c>
      <c r="I62" t="s">
        <v>32</v>
      </c>
      <c r="J62">
        <v>1</v>
      </c>
    </row>
    <row r="63" spans="2:10" x14ac:dyDescent="0.3">
      <c r="B63">
        <v>635399.52</v>
      </c>
      <c r="C63">
        <v>4976083.79</v>
      </c>
      <c r="D63" s="3">
        <v>8.0000000000000004E-4</v>
      </c>
      <c r="E63">
        <v>2188.98</v>
      </c>
      <c r="F63">
        <v>2844.3</v>
      </c>
      <c r="G63">
        <v>0</v>
      </c>
      <c r="H63" t="s">
        <v>24</v>
      </c>
      <c r="I63" t="s">
        <v>32</v>
      </c>
      <c r="J63">
        <v>1</v>
      </c>
    </row>
    <row r="64" spans="2:10" x14ac:dyDescent="0.3">
      <c r="B64">
        <v>635424.52</v>
      </c>
      <c r="C64">
        <v>4976083.79</v>
      </c>
      <c r="D64" s="3">
        <v>8.4999999999999995E-4</v>
      </c>
      <c r="E64">
        <v>2180.2199999999998</v>
      </c>
      <c r="F64">
        <v>2844.3</v>
      </c>
      <c r="G64">
        <v>0</v>
      </c>
      <c r="H64" t="s">
        <v>24</v>
      </c>
      <c r="I64" t="s">
        <v>32</v>
      </c>
      <c r="J64">
        <v>1</v>
      </c>
    </row>
    <row r="65" spans="2:10" x14ac:dyDescent="0.3">
      <c r="B65">
        <v>635449.52</v>
      </c>
      <c r="C65">
        <v>4976083.79</v>
      </c>
      <c r="D65" s="3">
        <v>8.9999999999999998E-4</v>
      </c>
      <c r="E65">
        <v>2174.5100000000002</v>
      </c>
      <c r="F65">
        <v>2844.3</v>
      </c>
      <c r="G65">
        <v>0</v>
      </c>
      <c r="H65" t="s">
        <v>24</v>
      </c>
      <c r="I65" t="s">
        <v>32</v>
      </c>
      <c r="J65">
        <v>1</v>
      </c>
    </row>
    <row r="66" spans="2:10" x14ac:dyDescent="0.3">
      <c r="B66">
        <v>635474.52</v>
      </c>
      <c r="C66">
        <v>4976083.79</v>
      </c>
      <c r="D66" s="3">
        <v>8.4999999999999995E-4</v>
      </c>
      <c r="E66">
        <v>2180.27</v>
      </c>
      <c r="F66">
        <v>2844.3</v>
      </c>
      <c r="G66">
        <v>0</v>
      </c>
      <c r="H66" t="s">
        <v>24</v>
      </c>
      <c r="I66" t="s">
        <v>32</v>
      </c>
      <c r="J66">
        <v>1</v>
      </c>
    </row>
    <row r="67" spans="2:10" x14ac:dyDescent="0.3">
      <c r="B67">
        <v>635499.52000000002</v>
      </c>
      <c r="C67">
        <v>4976083.79</v>
      </c>
      <c r="D67" s="3">
        <v>8.0999999999999996E-4</v>
      </c>
      <c r="E67">
        <v>2185.71</v>
      </c>
      <c r="F67">
        <v>2844.3</v>
      </c>
      <c r="G67">
        <v>0</v>
      </c>
      <c r="H67" t="s">
        <v>24</v>
      </c>
      <c r="I67" t="s">
        <v>32</v>
      </c>
      <c r="J67">
        <v>1</v>
      </c>
    </row>
    <row r="68" spans="2:10" x14ac:dyDescent="0.3">
      <c r="B68">
        <v>635524.52</v>
      </c>
      <c r="C68">
        <v>4976083.79</v>
      </c>
      <c r="D68" s="3">
        <v>7.7999999999999999E-4</v>
      </c>
      <c r="E68">
        <v>2191.13</v>
      </c>
      <c r="F68">
        <v>2844.3</v>
      </c>
      <c r="G68">
        <v>0</v>
      </c>
      <c r="H68" t="s">
        <v>24</v>
      </c>
      <c r="I68" t="s">
        <v>32</v>
      </c>
      <c r="J68">
        <v>1</v>
      </c>
    </row>
    <row r="69" spans="2:10" x14ac:dyDescent="0.3">
      <c r="B69">
        <v>635549.52</v>
      </c>
      <c r="C69">
        <v>4976083.79</v>
      </c>
      <c r="D69" s="3">
        <v>7.6999999999999996E-4</v>
      </c>
      <c r="E69">
        <v>2193.9499999999998</v>
      </c>
      <c r="F69">
        <v>2844.3</v>
      </c>
      <c r="G69">
        <v>0</v>
      </c>
      <c r="H69" t="s">
        <v>24</v>
      </c>
      <c r="I69" t="s">
        <v>32</v>
      </c>
      <c r="J69">
        <v>1</v>
      </c>
    </row>
    <row r="70" spans="2:10" x14ac:dyDescent="0.3">
      <c r="B70">
        <v>635574.52</v>
      </c>
      <c r="C70">
        <v>4976083.79</v>
      </c>
      <c r="D70" s="3">
        <v>7.7999999999999999E-4</v>
      </c>
      <c r="E70">
        <v>2190.58</v>
      </c>
      <c r="F70">
        <v>2844.3</v>
      </c>
      <c r="G70">
        <v>0</v>
      </c>
      <c r="H70" t="s">
        <v>24</v>
      </c>
      <c r="I70" t="s">
        <v>32</v>
      </c>
      <c r="J70">
        <v>1</v>
      </c>
    </row>
    <row r="71" spans="2:10" x14ac:dyDescent="0.3">
      <c r="B71">
        <v>635599.52</v>
      </c>
      <c r="C71">
        <v>4976083.79</v>
      </c>
      <c r="D71" s="3">
        <v>8.3000000000000001E-4</v>
      </c>
      <c r="E71">
        <v>2183.0100000000002</v>
      </c>
      <c r="F71">
        <v>2844.3</v>
      </c>
      <c r="G71">
        <v>0</v>
      </c>
      <c r="H71" t="s">
        <v>24</v>
      </c>
      <c r="I71" t="s">
        <v>32</v>
      </c>
      <c r="J71">
        <v>1</v>
      </c>
    </row>
    <row r="72" spans="2:10" x14ac:dyDescent="0.3">
      <c r="B72">
        <v>635399.52</v>
      </c>
      <c r="C72">
        <v>4976108.79</v>
      </c>
      <c r="D72" s="3">
        <v>8.3000000000000001E-4</v>
      </c>
      <c r="E72">
        <v>2182.2800000000002</v>
      </c>
      <c r="F72">
        <v>2844.3</v>
      </c>
      <c r="G72">
        <v>0</v>
      </c>
      <c r="H72" t="s">
        <v>24</v>
      </c>
      <c r="I72" t="s">
        <v>32</v>
      </c>
      <c r="J72">
        <v>1</v>
      </c>
    </row>
    <row r="73" spans="2:10" x14ac:dyDescent="0.3">
      <c r="B73">
        <v>635424.52</v>
      </c>
      <c r="C73">
        <v>4976108.79</v>
      </c>
      <c r="D73" s="3">
        <v>8.7000000000000001E-4</v>
      </c>
      <c r="E73">
        <v>2177.2399999999998</v>
      </c>
      <c r="F73">
        <v>2844.3</v>
      </c>
      <c r="G73">
        <v>0</v>
      </c>
      <c r="H73" t="s">
        <v>24</v>
      </c>
      <c r="I73" t="s">
        <v>32</v>
      </c>
      <c r="J73">
        <v>1</v>
      </c>
    </row>
    <row r="74" spans="2:10" x14ac:dyDescent="0.3">
      <c r="B74">
        <v>635449.52</v>
      </c>
      <c r="C74">
        <v>4976108.79</v>
      </c>
      <c r="D74" s="3">
        <v>9.2000000000000003E-4</v>
      </c>
      <c r="E74">
        <v>2171.4499999999998</v>
      </c>
      <c r="F74">
        <v>2844.3</v>
      </c>
      <c r="G74">
        <v>0</v>
      </c>
      <c r="H74" t="s">
        <v>24</v>
      </c>
      <c r="I74" t="s">
        <v>32</v>
      </c>
      <c r="J74">
        <v>1</v>
      </c>
    </row>
    <row r="75" spans="2:10" x14ac:dyDescent="0.3">
      <c r="B75">
        <v>635474.52</v>
      </c>
      <c r="C75">
        <v>4976108.79</v>
      </c>
      <c r="D75" s="3">
        <v>9.1E-4</v>
      </c>
      <c r="E75">
        <v>2172.2600000000002</v>
      </c>
      <c r="F75">
        <v>2844.3</v>
      </c>
      <c r="G75">
        <v>0</v>
      </c>
      <c r="H75" t="s">
        <v>24</v>
      </c>
      <c r="I75" t="s">
        <v>32</v>
      </c>
      <c r="J75">
        <v>1</v>
      </c>
    </row>
    <row r="76" spans="2:10" x14ac:dyDescent="0.3">
      <c r="B76">
        <v>635499.52000000002</v>
      </c>
      <c r="C76">
        <v>4976108.79</v>
      </c>
      <c r="D76" s="3">
        <v>8.7000000000000001E-4</v>
      </c>
      <c r="E76">
        <v>2177.58</v>
      </c>
      <c r="F76">
        <v>2844.3</v>
      </c>
      <c r="G76">
        <v>0</v>
      </c>
      <c r="H76" t="s">
        <v>24</v>
      </c>
      <c r="I76" t="s">
        <v>32</v>
      </c>
      <c r="J76">
        <v>1</v>
      </c>
    </row>
    <row r="77" spans="2:10" x14ac:dyDescent="0.3">
      <c r="B77">
        <v>635524.52</v>
      </c>
      <c r="C77">
        <v>4976108.79</v>
      </c>
      <c r="D77" s="3">
        <v>8.4999999999999995E-4</v>
      </c>
      <c r="E77">
        <v>2180.23</v>
      </c>
      <c r="F77">
        <v>2844.3</v>
      </c>
      <c r="G77">
        <v>0</v>
      </c>
      <c r="H77" t="s">
        <v>24</v>
      </c>
      <c r="I77" t="s">
        <v>32</v>
      </c>
      <c r="J77">
        <v>1</v>
      </c>
    </row>
    <row r="78" spans="2:10" x14ac:dyDescent="0.3">
      <c r="B78">
        <v>635549.52</v>
      </c>
      <c r="C78">
        <v>4976108.79</v>
      </c>
      <c r="D78" s="3">
        <v>8.4999999999999995E-4</v>
      </c>
      <c r="E78">
        <v>2179.81</v>
      </c>
      <c r="F78">
        <v>2844.3</v>
      </c>
      <c r="G78">
        <v>0</v>
      </c>
      <c r="H78" t="s">
        <v>24</v>
      </c>
      <c r="I78" t="s">
        <v>32</v>
      </c>
      <c r="J78">
        <v>1</v>
      </c>
    </row>
    <row r="79" spans="2:10" x14ac:dyDescent="0.3">
      <c r="B79">
        <v>635574.52</v>
      </c>
      <c r="C79">
        <v>4976108.79</v>
      </c>
      <c r="D79" s="3">
        <v>8.7000000000000001E-4</v>
      </c>
      <c r="E79">
        <v>2176.94</v>
      </c>
      <c r="F79">
        <v>2844.3</v>
      </c>
      <c r="G79">
        <v>0</v>
      </c>
      <c r="H79" t="s">
        <v>24</v>
      </c>
      <c r="I79" t="s">
        <v>32</v>
      </c>
      <c r="J79">
        <v>1</v>
      </c>
    </row>
    <row r="80" spans="2:10" x14ac:dyDescent="0.3">
      <c r="B80">
        <v>635599.52</v>
      </c>
      <c r="C80">
        <v>4976108.79</v>
      </c>
      <c r="D80" s="3">
        <v>8.4999999999999995E-4</v>
      </c>
      <c r="E80">
        <v>2179.4</v>
      </c>
      <c r="F80">
        <v>2844.3</v>
      </c>
      <c r="G80">
        <v>0</v>
      </c>
      <c r="H80" t="s">
        <v>24</v>
      </c>
      <c r="I80" t="s">
        <v>32</v>
      </c>
      <c r="J80">
        <v>1</v>
      </c>
    </row>
    <row r="81" spans="2:10" x14ac:dyDescent="0.3">
      <c r="B81">
        <v>635399.52</v>
      </c>
      <c r="C81">
        <v>4976133.79</v>
      </c>
      <c r="D81" s="3">
        <v>8.7000000000000001E-4</v>
      </c>
      <c r="E81">
        <v>2176.77</v>
      </c>
      <c r="F81">
        <v>2844.3</v>
      </c>
      <c r="G81">
        <v>0</v>
      </c>
      <c r="H81" t="s">
        <v>24</v>
      </c>
      <c r="I81" t="s">
        <v>32</v>
      </c>
      <c r="J81">
        <v>1</v>
      </c>
    </row>
    <row r="82" spans="2:10" x14ac:dyDescent="0.3">
      <c r="B82">
        <v>635424.52</v>
      </c>
      <c r="C82">
        <v>4976133.79</v>
      </c>
      <c r="D82" s="3">
        <v>8.8999999999999995E-4</v>
      </c>
      <c r="E82">
        <v>2174.27</v>
      </c>
      <c r="F82">
        <v>2844.3</v>
      </c>
      <c r="G82">
        <v>0</v>
      </c>
      <c r="H82" t="s">
        <v>24</v>
      </c>
      <c r="I82" t="s">
        <v>32</v>
      </c>
      <c r="J82">
        <v>1</v>
      </c>
    </row>
    <row r="83" spans="2:10" x14ac:dyDescent="0.3">
      <c r="B83">
        <v>635449.52</v>
      </c>
      <c r="C83">
        <v>4976133.79</v>
      </c>
      <c r="D83" s="3">
        <v>9.1E-4</v>
      </c>
      <c r="E83">
        <v>2171.04</v>
      </c>
      <c r="F83">
        <v>2844.3</v>
      </c>
      <c r="G83">
        <v>0</v>
      </c>
      <c r="H83" t="s">
        <v>24</v>
      </c>
      <c r="I83" t="s">
        <v>32</v>
      </c>
      <c r="J83">
        <v>1</v>
      </c>
    </row>
    <row r="84" spans="2:10" x14ac:dyDescent="0.3">
      <c r="B84">
        <v>635474.52</v>
      </c>
      <c r="C84">
        <v>4976133.79</v>
      </c>
      <c r="D84" s="3">
        <v>9.5E-4</v>
      </c>
      <c r="E84">
        <v>2166.4</v>
      </c>
      <c r="F84">
        <v>2844.3</v>
      </c>
      <c r="G84">
        <v>0</v>
      </c>
      <c r="H84" t="s">
        <v>24</v>
      </c>
      <c r="I84" t="s">
        <v>32</v>
      </c>
      <c r="J84">
        <v>1</v>
      </c>
    </row>
    <row r="85" spans="2:10" x14ac:dyDescent="0.3">
      <c r="B85">
        <v>635499.52000000002</v>
      </c>
      <c r="C85">
        <v>4976133.79</v>
      </c>
      <c r="D85" s="3">
        <v>9.3999999999999997E-4</v>
      </c>
      <c r="E85">
        <v>2167.48</v>
      </c>
      <c r="F85">
        <v>2844.3</v>
      </c>
      <c r="G85">
        <v>0</v>
      </c>
      <c r="H85" t="s">
        <v>24</v>
      </c>
      <c r="I85" t="s">
        <v>32</v>
      </c>
      <c r="J85">
        <v>1</v>
      </c>
    </row>
    <row r="86" spans="2:10" x14ac:dyDescent="0.3">
      <c r="B86">
        <v>635524.52</v>
      </c>
      <c r="C86">
        <v>4976133.79</v>
      </c>
      <c r="D86" s="3">
        <v>8.9999999999999998E-4</v>
      </c>
      <c r="E86">
        <v>2172.09</v>
      </c>
      <c r="F86">
        <v>2844.3</v>
      </c>
      <c r="G86">
        <v>0</v>
      </c>
      <c r="H86" t="s">
        <v>24</v>
      </c>
      <c r="I86" t="s">
        <v>32</v>
      </c>
      <c r="J86">
        <v>1</v>
      </c>
    </row>
    <row r="87" spans="2:10" x14ac:dyDescent="0.3">
      <c r="B87">
        <v>635549.52</v>
      </c>
      <c r="C87">
        <v>4976133.79</v>
      </c>
      <c r="D87" s="3">
        <v>9.1E-4</v>
      </c>
      <c r="E87">
        <v>2171.44</v>
      </c>
      <c r="F87">
        <v>2844.3</v>
      </c>
      <c r="G87">
        <v>0</v>
      </c>
      <c r="H87" t="s">
        <v>24</v>
      </c>
      <c r="I87" t="s">
        <v>32</v>
      </c>
      <c r="J87">
        <v>1</v>
      </c>
    </row>
    <row r="88" spans="2:10" x14ac:dyDescent="0.3">
      <c r="B88">
        <v>635574.52</v>
      </c>
      <c r="C88">
        <v>4976133.79</v>
      </c>
      <c r="D88" s="3">
        <v>8.9999999999999998E-4</v>
      </c>
      <c r="E88">
        <v>2172.9299999999998</v>
      </c>
      <c r="F88">
        <v>2844.3</v>
      </c>
      <c r="G88">
        <v>0</v>
      </c>
      <c r="H88" t="s">
        <v>24</v>
      </c>
      <c r="I88" t="s">
        <v>32</v>
      </c>
      <c r="J88">
        <v>1</v>
      </c>
    </row>
    <row r="89" spans="2:10" x14ac:dyDescent="0.3">
      <c r="B89">
        <v>635599.52</v>
      </c>
      <c r="C89">
        <v>4976133.79</v>
      </c>
      <c r="D89" s="3">
        <v>8.4999999999999995E-4</v>
      </c>
      <c r="E89">
        <v>2178.31</v>
      </c>
      <c r="F89">
        <v>2844.3</v>
      </c>
      <c r="G89">
        <v>0</v>
      </c>
      <c r="H89" t="s">
        <v>24</v>
      </c>
      <c r="I89" t="s">
        <v>32</v>
      </c>
      <c r="J89">
        <v>1</v>
      </c>
    </row>
    <row r="90" spans="2:10" x14ac:dyDescent="0.3">
      <c r="B90">
        <v>635199.52</v>
      </c>
      <c r="C90">
        <v>4976833.8</v>
      </c>
      <c r="D90" s="3">
        <v>1.65E-3</v>
      </c>
      <c r="E90">
        <v>2116.83</v>
      </c>
      <c r="F90">
        <v>2844.3</v>
      </c>
      <c r="G90">
        <v>0</v>
      </c>
      <c r="H90" t="s">
        <v>24</v>
      </c>
      <c r="I90" t="s">
        <v>32</v>
      </c>
      <c r="J90">
        <v>1</v>
      </c>
    </row>
    <row r="91" spans="2:10" x14ac:dyDescent="0.3">
      <c r="B91">
        <v>635224.52</v>
      </c>
      <c r="C91">
        <v>4976833.8</v>
      </c>
      <c r="D91" s="3">
        <v>1.5E-3</v>
      </c>
      <c r="E91">
        <v>2112.5300000000002</v>
      </c>
      <c r="F91">
        <v>2844.3</v>
      </c>
      <c r="G91">
        <v>0</v>
      </c>
      <c r="H91" t="s">
        <v>24</v>
      </c>
      <c r="I91" t="s">
        <v>32</v>
      </c>
      <c r="J91">
        <v>1</v>
      </c>
    </row>
    <row r="92" spans="2:10" x14ac:dyDescent="0.3">
      <c r="B92">
        <v>635249.52</v>
      </c>
      <c r="C92">
        <v>4976833.8</v>
      </c>
      <c r="D92" s="3">
        <v>1.5200000000000001E-3</v>
      </c>
      <c r="E92">
        <v>2108.39</v>
      </c>
      <c r="F92">
        <v>2844.3</v>
      </c>
      <c r="G92">
        <v>0</v>
      </c>
      <c r="H92" t="s">
        <v>24</v>
      </c>
      <c r="I92" t="s">
        <v>32</v>
      </c>
      <c r="J92">
        <v>1</v>
      </c>
    </row>
    <row r="93" spans="2:10" x14ac:dyDescent="0.3">
      <c r="B93">
        <v>635274.52</v>
      </c>
      <c r="C93">
        <v>4976833.8</v>
      </c>
      <c r="D93" s="3">
        <v>1.5299999999999999E-3</v>
      </c>
      <c r="E93">
        <v>2105.23</v>
      </c>
      <c r="F93">
        <v>2844.3</v>
      </c>
      <c r="G93">
        <v>0</v>
      </c>
      <c r="H93" t="s">
        <v>24</v>
      </c>
      <c r="I93" t="s">
        <v>32</v>
      </c>
      <c r="J93">
        <v>1</v>
      </c>
    </row>
    <row r="94" spans="2:10" x14ac:dyDescent="0.3">
      <c r="B94">
        <v>635299.52</v>
      </c>
      <c r="C94">
        <v>4976833.8</v>
      </c>
      <c r="D94" s="3">
        <v>1.5399999999999999E-3</v>
      </c>
      <c r="E94">
        <v>2101.6</v>
      </c>
      <c r="F94">
        <v>2844.3</v>
      </c>
      <c r="G94">
        <v>0</v>
      </c>
      <c r="H94" t="s">
        <v>24</v>
      </c>
      <c r="I94" t="s">
        <v>32</v>
      </c>
      <c r="J94">
        <v>1</v>
      </c>
    </row>
    <row r="95" spans="2:10" x14ac:dyDescent="0.3">
      <c r="B95">
        <v>635324.52</v>
      </c>
      <c r="C95">
        <v>4976833.8</v>
      </c>
      <c r="D95" s="3">
        <v>1.5499999999999999E-3</v>
      </c>
      <c r="E95">
        <v>2098.7399999999998</v>
      </c>
      <c r="F95">
        <v>2844.3</v>
      </c>
      <c r="G95">
        <v>0</v>
      </c>
      <c r="H95" t="s">
        <v>24</v>
      </c>
      <c r="I95" t="s">
        <v>32</v>
      </c>
      <c r="J95">
        <v>1</v>
      </c>
    </row>
    <row r="96" spans="2:10" x14ac:dyDescent="0.3">
      <c r="B96">
        <v>635349.52</v>
      </c>
      <c r="C96">
        <v>4976833.8</v>
      </c>
      <c r="D96" s="3">
        <v>1.48E-3</v>
      </c>
      <c r="E96">
        <v>2104.2600000000002</v>
      </c>
      <c r="F96">
        <v>2844.3</v>
      </c>
      <c r="G96">
        <v>0</v>
      </c>
      <c r="H96" t="s">
        <v>24</v>
      </c>
      <c r="I96" t="s">
        <v>32</v>
      </c>
      <c r="J96">
        <v>1</v>
      </c>
    </row>
    <row r="97" spans="2:10" x14ac:dyDescent="0.3">
      <c r="B97">
        <v>635374.52</v>
      </c>
      <c r="C97">
        <v>4976833.8</v>
      </c>
      <c r="D97" s="3">
        <v>1.42E-3</v>
      </c>
      <c r="E97">
        <v>2110.4</v>
      </c>
      <c r="F97">
        <v>2844.3</v>
      </c>
      <c r="G97">
        <v>0</v>
      </c>
      <c r="H97" t="s">
        <v>24</v>
      </c>
      <c r="I97" t="s">
        <v>32</v>
      </c>
      <c r="J97">
        <v>1</v>
      </c>
    </row>
    <row r="98" spans="2:10" x14ac:dyDescent="0.3">
      <c r="B98">
        <v>635399.52</v>
      </c>
      <c r="C98">
        <v>4976833.8</v>
      </c>
      <c r="D98" s="3">
        <v>1.47E-3</v>
      </c>
      <c r="E98">
        <v>2117.98</v>
      </c>
      <c r="F98">
        <v>2844.3</v>
      </c>
      <c r="G98">
        <v>0</v>
      </c>
      <c r="H98" t="s">
        <v>24</v>
      </c>
      <c r="I98" t="s">
        <v>32</v>
      </c>
      <c r="J98">
        <v>1</v>
      </c>
    </row>
    <row r="99" spans="2:10" x14ac:dyDescent="0.3">
      <c r="B99">
        <v>635199.52</v>
      </c>
      <c r="C99">
        <v>4976858.8</v>
      </c>
      <c r="D99" s="3">
        <v>1.67E-3</v>
      </c>
      <c r="E99">
        <v>2114.34</v>
      </c>
      <c r="F99">
        <v>2844.3</v>
      </c>
      <c r="G99">
        <v>0</v>
      </c>
      <c r="H99" t="s">
        <v>24</v>
      </c>
      <c r="I99" t="s">
        <v>32</v>
      </c>
      <c r="J99">
        <v>1</v>
      </c>
    </row>
    <row r="100" spans="2:10" x14ac:dyDescent="0.3">
      <c r="B100">
        <v>635224.52</v>
      </c>
      <c r="C100">
        <v>4976858.8</v>
      </c>
      <c r="D100" s="3">
        <v>1.5499999999999999E-3</v>
      </c>
      <c r="E100">
        <v>2108.6799999999998</v>
      </c>
      <c r="F100">
        <v>2844.3</v>
      </c>
      <c r="G100">
        <v>0</v>
      </c>
      <c r="H100" t="s">
        <v>24</v>
      </c>
      <c r="I100" t="s">
        <v>32</v>
      </c>
      <c r="J100">
        <v>1</v>
      </c>
    </row>
    <row r="101" spans="2:10" x14ac:dyDescent="0.3">
      <c r="B101">
        <v>635249.52</v>
      </c>
      <c r="C101">
        <v>4976858.8</v>
      </c>
      <c r="D101" s="3">
        <v>1.57E-3</v>
      </c>
      <c r="E101">
        <v>2104.42</v>
      </c>
      <c r="F101">
        <v>2844.3</v>
      </c>
      <c r="G101">
        <v>0</v>
      </c>
      <c r="H101" t="s">
        <v>24</v>
      </c>
      <c r="I101" t="s">
        <v>32</v>
      </c>
      <c r="J101">
        <v>1</v>
      </c>
    </row>
    <row r="102" spans="2:10" x14ac:dyDescent="0.3">
      <c r="B102">
        <v>635274.52</v>
      </c>
      <c r="C102">
        <v>4976858.8</v>
      </c>
      <c r="D102" s="3">
        <v>1.58E-3</v>
      </c>
      <c r="E102">
        <v>2101.2800000000002</v>
      </c>
      <c r="F102">
        <v>2844.3</v>
      </c>
      <c r="G102">
        <v>0</v>
      </c>
      <c r="H102" t="s">
        <v>24</v>
      </c>
      <c r="I102" t="s">
        <v>32</v>
      </c>
      <c r="J102">
        <v>1</v>
      </c>
    </row>
    <row r="103" spans="2:10" x14ac:dyDescent="0.3">
      <c r="B103">
        <v>635299.52</v>
      </c>
      <c r="C103">
        <v>4976858.8</v>
      </c>
      <c r="D103" s="3">
        <v>1.58E-3</v>
      </c>
      <c r="E103">
        <v>2098.83</v>
      </c>
      <c r="F103">
        <v>2844.3</v>
      </c>
      <c r="G103">
        <v>0</v>
      </c>
      <c r="H103" t="s">
        <v>24</v>
      </c>
      <c r="I103" t="s">
        <v>32</v>
      </c>
      <c r="J103">
        <v>1</v>
      </c>
    </row>
    <row r="104" spans="2:10" x14ac:dyDescent="0.3">
      <c r="B104">
        <v>635324.52</v>
      </c>
      <c r="C104">
        <v>4976858.8</v>
      </c>
      <c r="D104" s="3">
        <v>1.58E-3</v>
      </c>
      <c r="E104">
        <v>2096.89</v>
      </c>
      <c r="F104">
        <v>2844.3</v>
      </c>
      <c r="G104">
        <v>0</v>
      </c>
      <c r="H104" t="s">
        <v>24</v>
      </c>
      <c r="I104" t="s">
        <v>32</v>
      </c>
      <c r="J104">
        <v>1</v>
      </c>
    </row>
    <row r="105" spans="2:10" x14ac:dyDescent="0.3">
      <c r="B105">
        <v>635349.52</v>
      </c>
      <c r="C105">
        <v>4976858.8</v>
      </c>
      <c r="D105" s="3">
        <v>1.5200000000000001E-3</v>
      </c>
      <c r="E105">
        <v>2101.21</v>
      </c>
      <c r="F105">
        <v>2844.3</v>
      </c>
      <c r="G105">
        <v>0</v>
      </c>
      <c r="H105" t="s">
        <v>24</v>
      </c>
      <c r="I105" t="s">
        <v>32</v>
      </c>
      <c r="J105">
        <v>1</v>
      </c>
    </row>
    <row r="106" spans="2:10" x14ac:dyDescent="0.3">
      <c r="B106">
        <v>635374.52</v>
      </c>
      <c r="C106">
        <v>4976858.8</v>
      </c>
      <c r="D106" s="3">
        <v>1.4499999999999999E-3</v>
      </c>
      <c r="E106">
        <v>2108.71</v>
      </c>
      <c r="F106">
        <v>2844.3</v>
      </c>
      <c r="G106">
        <v>0</v>
      </c>
      <c r="H106" t="s">
        <v>24</v>
      </c>
      <c r="I106" t="s">
        <v>32</v>
      </c>
      <c r="J106">
        <v>1</v>
      </c>
    </row>
    <row r="107" spans="2:10" x14ac:dyDescent="0.3">
      <c r="B107">
        <v>635399.52</v>
      </c>
      <c r="C107">
        <v>4976858.8</v>
      </c>
      <c r="D107" s="3">
        <v>1.49E-3</v>
      </c>
      <c r="E107">
        <v>2118.31</v>
      </c>
      <c r="F107">
        <v>2844.3</v>
      </c>
      <c r="G107">
        <v>0</v>
      </c>
      <c r="H107" t="s">
        <v>24</v>
      </c>
      <c r="I107" t="s">
        <v>32</v>
      </c>
      <c r="J107">
        <v>1</v>
      </c>
    </row>
    <row r="108" spans="2:10" x14ac:dyDescent="0.3">
      <c r="B108">
        <v>635199.52</v>
      </c>
      <c r="C108">
        <v>4976883.8</v>
      </c>
      <c r="D108" s="3">
        <v>1.57E-3</v>
      </c>
      <c r="E108">
        <v>2111.17</v>
      </c>
      <c r="F108">
        <v>2844.3</v>
      </c>
      <c r="G108">
        <v>0</v>
      </c>
      <c r="H108" t="s">
        <v>24</v>
      </c>
      <c r="I108" t="s">
        <v>32</v>
      </c>
      <c r="J108">
        <v>1</v>
      </c>
    </row>
    <row r="109" spans="2:10" x14ac:dyDescent="0.3">
      <c r="B109">
        <v>635224.52</v>
      </c>
      <c r="C109">
        <v>4976883.8</v>
      </c>
      <c r="D109" s="3">
        <v>1.6000000000000001E-3</v>
      </c>
      <c r="E109">
        <v>2104.7800000000002</v>
      </c>
      <c r="F109">
        <v>2844.3</v>
      </c>
      <c r="G109">
        <v>0</v>
      </c>
      <c r="H109" t="s">
        <v>24</v>
      </c>
      <c r="I109" t="s">
        <v>32</v>
      </c>
      <c r="J109">
        <v>1</v>
      </c>
    </row>
    <row r="110" spans="2:10" x14ac:dyDescent="0.3">
      <c r="B110">
        <v>635249.52</v>
      </c>
      <c r="C110">
        <v>4976883.8</v>
      </c>
      <c r="D110" s="3">
        <v>1.6199999999999999E-3</v>
      </c>
      <c r="E110">
        <v>2100.14</v>
      </c>
      <c r="F110">
        <v>2844.3</v>
      </c>
      <c r="G110">
        <v>0</v>
      </c>
      <c r="H110" t="s">
        <v>24</v>
      </c>
      <c r="I110" t="s">
        <v>32</v>
      </c>
      <c r="J110">
        <v>1</v>
      </c>
    </row>
    <row r="111" spans="2:10" x14ac:dyDescent="0.3">
      <c r="B111">
        <v>635274.52</v>
      </c>
      <c r="C111">
        <v>4976883.8</v>
      </c>
      <c r="D111" s="3">
        <v>1.6299999999999999E-3</v>
      </c>
      <c r="E111">
        <v>2097.48</v>
      </c>
      <c r="F111">
        <v>2844.3</v>
      </c>
      <c r="G111">
        <v>0</v>
      </c>
      <c r="H111" t="s">
        <v>24</v>
      </c>
      <c r="I111" t="s">
        <v>32</v>
      </c>
      <c r="J111">
        <v>1</v>
      </c>
    </row>
    <row r="112" spans="2:10" x14ac:dyDescent="0.3">
      <c r="B112">
        <v>635299.52</v>
      </c>
      <c r="C112">
        <v>4976883.8</v>
      </c>
      <c r="D112" s="3">
        <v>1.6299999999999999E-3</v>
      </c>
      <c r="E112">
        <v>2095.42</v>
      </c>
      <c r="F112">
        <v>2844.3</v>
      </c>
      <c r="G112">
        <v>0</v>
      </c>
      <c r="H112" t="s">
        <v>24</v>
      </c>
      <c r="I112" t="s">
        <v>32</v>
      </c>
      <c r="J112">
        <v>1</v>
      </c>
    </row>
    <row r="113" spans="2:10" x14ac:dyDescent="0.3">
      <c r="B113">
        <v>635324.52</v>
      </c>
      <c r="C113">
        <v>4976883.8</v>
      </c>
      <c r="D113" s="3">
        <v>1.6100000000000001E-3</v>
      </c>
      <c r="E113">
        <v>2094.96</v>
      </c>
      <c r="F113">
        <v>2844.3</v>
      </c>
      <c r="G113">
        <v>0</v>
      </c>
      <c r="H113" t="s">
        <v>24</v>
      </c>
      <c r="I113" t="s">
        <v>32</v>
      </c>
      <c r="J113">
        <v>1</v>
      </c>
    </row>
    <row r="114" spans="2:10" x14ac:dyDescent="0.3">
      <c r="B114">
        <v>635349.52</v>
      </c>
      <c r="C114">
        <v>4976883.8</v>
      </c>
      <c r="D114" s="3">
        <v>1.57E-3</v>
      </c>
      <c r="E114">
        <v>2097.83</v>
      </c>
      <c r="F114">
        <v>2844.3</v>
      </c>
      <c r="G114">
        <v>0</v>
      </c>
      <c r="H114" t="s">
        <v>24</v>
      </c>
      <c r="I114" t="s">
        <v>32</v>
      </c>
      <c r="J114">
        <v>1</v>
      </c>
    </row>
    <row r="115" spans="2:10" x14ac:dyDescent="0.3">
      <c r="B115">
        <v>635374.52</v>
      </c>
      <c r="C115">
        <v>4976883.8</v>
      </c>
      <c r="D115" s="3">
        <v>1.47E-3</v>
      </c>
      <c r="E115">
        <v>2107.96</v>
      </c>
      <c r="F115">
        <v>2844.3</v>
      </c>
      <c r="G115">
        <v>0</v>
      </c>
      <c r="H115" t="s">
        <v>24</v>
      </c>
      <c r="I115" t="s">
        <v>32</v>
      </c>
      <c r="J115">
        <v>1</v>
      </c>
    </row>
    <row r="116" spans="2:10" x14ac:dyDescent="0.3">
      <c r="B116">
        <v>635399.52</v>
      </c>
      <c r="C116">
        <v>4976883.8</v>
      </c>
      <c r="D116" s="3">
        <v>1.5100000000000001E-3</v>
      </c>
      <c r="E116">
        <v>2119.17</v>
      </c>
      <c r="F116">
        <v>2844.3</v>
      </c>
      <c r="G116">
        <v>0</v>
      </c>
      <c r="H116" t="s">
        <v>24</v>
      </c>
      <c r="I116" t="s">
        <v>32</v>
      </c>
      <c r="J116">
        <v>1</v>
      </c>
    </row>
    <row r="117" spans="2:10" x14ac:dyDescent="0.3">
      <c r="B117">
        <v>635199.52</v>
      </c>
      <c r="C117">
        <v>4976908.8</v>
      </c>
      <c r="D117" s="3">
        <v>1.6100000000000001E-3</v>
      </c>
      <c r="E117">
        <v>2108.5100000000002</v>
      </c>
      <c r="F117">
        <v>2844.3</v>
      </c>
      <c r="G117">
        <v>0</v>
      </c>
      <c r="H117" t="s">
        <v>24</v>
      </c>
      <c r="I117" t="s">
        <v>32</v>
      </c>
      <c r="J117">
        <v>1</v>
      </c>
    </row>
    <row r="118" spans="2:10" x14ac:dyDescent="0.3">
      <c r="B118">
        <v>635224.52</v>
      </c>
      <c r="C118">
        <v>4976908.8</v>
      </c>
      <c r="D118" s="3">
        <v>1.65E-3</v>
      </c>
      <c r="E118">
        <v>2102.17</v>
      </c>
      <c r="F118">
        <v>2844.3</v>
      </c>
      <c r="G118">
        <v>0</v>
      </c>
      <c r="H118" t="s">
        <v>24</v>
      </c>
      <c r="I118" t="s">
        <v>32</v>
      </c>
      <c r="J118">
        <v>1</v>
      </c>
    </row>
    <row r="119" spans="2:10" x14ac:dyDescent="0.3">
      <c r="B119">
        <v>635249.52</v>
      </c>
      <c r="C119">
        <v>4976908.8</v>
      </c>
      <c r="D119" s="3">
        <v>1.67E-3</v>
      </c>
      <c r="E119">
        <v>2097.31</v>
      </c>
      <c r="F119">
        <v>2844.3</v>
      </c>
      <c r="G119">
        <v>0</v>
      </c>
      <c r="H119" t="s">
        <v>24</v>
      </c>
      <c r="I119" t="s">
        <v>32</v>
      </c>
      <c r="J119">
        <v>1</v>
      </c>
    </row>
    <row r="120" spans="2:10" x14ac:dyDescent="0.3">
      <c r="B120">
        <v>635274.52</v>
      </c>
      <c r="C120">
        <v>4976908.8</v>
      </c>
      <c r="D120" s="3">
        <v>1.67E-3</v>
      </c>
      <c r="E120">
        <v>2094.85</v>
      </c>
      <c r="F120">
        <v>2844.3</v>
      </c>
      <c r="G120">
        <v>0</v>
      </c>
      <c r="H120" t="s">
        <v>24</v>
      </c>
      <c r="I120" t="s">
        <v>32</v>
      </c>
      <c r="J120">
        <v>1</v>
      </c>
    </row>
    <row r="121" spans="2:10" x14ac:dyDescent="0.3">
      <c r="B121">
        <v>635299.52</v>
      </c>
      <c r="C121">
        <v>4976908.8</v>
      </c>
      <c r="D121" s="3">
        <v>1.66E-3</v>
      </c>
      <c r="E121">
        <v>2093.19</v>
      </c>
      <c r="F121">
        <v>2844.3</v>
      </c>
      <c r="G121">
        <v>0</v>
      </c>
      <c r="H121" t="s">
        <v>24</v>
      </c>
      <c r="I121" t="s">
        <v>32</v>
      </c>
      <c r="J121">
        <v>1</v>
      </c>
    </row>
    <row r="122" spans="2:10" x14ac:dyDescent="0.3">
      <c r="B122">
        <v>635324.52</v>
      </c>
      <c r="C122">
        <v>4976908.8</v>
      </c>
      <c r="D122" s="3">
        <v>1.64E-3</v>
      </c>
      <c r="E122">
        <v>2093.48</v>
      </c>
      <c r="F122">
        <v>2844.3</v>
      </c>
      <c r="G122">
        <v>0</v>
      </c>
      <c r="H122" t="s">
        <v>24</v>
      </c>
      <c r="I122" t="s">
        <v>32</v>
      </c>
      <c r="J122">
        <v>1</v>
      </c>
    </row>
    <row r="123" spans="2:10" x14ac:dyDescent="0.3">
      <c r="B123">
        <v>635349.52</v>
      </c>
      <c r="C123">
        <v>4976908.8</v>
      </c>
      <c r="D123" s="3">
        <v>1.58E-3</v>
      </c>
      <c r="E123">
        <v>2098.12</v>
      </c>
      <c r="F123">
        <v>2844.3</v>
      </c>
      <c r="G123">
        <v>0</v>
      </c>
      <c r="H123" t="s">
        <v>24</v>
      </c>
      <c r="I123" t="s">
        <v>32</v>
      </c>
      <c r="J123">
        <v>1</v>
      </c>
    </row>
    <row r="124" spans="2:10" x14ac:dyDescent="0.3">
      <c r="B124">
        <v>635374.52</v>
      </c>
      <c r="C124">
        <v>4976908.8</v>
      </c>
      <c r="D124" s="3">
        <v>1.48E-3</v>
      </c>
      <c r="E124">
        <v>2108.79</v>
      </c>
      <c r="F124">
        <v>2844.3</v>
      </c>
      <c r="G124">
        <v>0</v>
      </c>
      <c r="H124" t="s">
        <v>24</v>
      </c>
      <c r="I124" t="s">
        <v>32</v>
      </c>
      <c r="J124">
        <v>1</v>
      </c>
    </row>
    <row r="125" spans="2:10" x14ac:dyDescent="0.3">
      <c r="B125">
        <v>635399.52</v>
      </c>
      <c r="C125">
        <v>4976908.8</v>
      </c>
      <c r="D125" s="3">
        <v>1.56E-3</v>
      </c>
      <c r="E125">
        <v>2120.7399999999998</v>
      </c>
      <c r="F125">
        <v>2844.3</v>
      </c>
      <c r="G125">
        <v>0</v>
      </c>
      <c r="H125" t="s">
        <v>24</v>
      </c>
      <c r="I125" t="s">
        <v>32</v>
      </c>
      <c r="J125">
        <v>1</v>
      </c>
    </row>
    <row r="126" spans="2:10" x14ac:dyDescent="0.3">
      <c r="B126">
        <v>635199.52</v>
      </c>
      <c r="C126">
        <v>4976933.8</v>
      </c>
      <c r="D126" s="3">
        <v>1.65E-3</v>
      </c>
      <c r="E126">
        <v>2106.38</v>
      </c>
      <c r="F126">
        <v>2844.3</v>
      </c>
      <c r="G126">
        <v>0</v>
      </c>
      <c r="H126" t="s">
        <v>24</v>
      </c>
      <c r="I126" t="s">
        <v>32</v>
      </c>
      <c r="J126">
        <v>1</v>
      </c>
    </row>
    <row r="127" spans="2:10" x14ac:dyDescent="0.3">
      <c r="B127">
        <v>635224.52</v>
      </c>
      <c r="C127">
        <v>4976933.8</v>
      </c>
      <c r="D127" s="3">
        <v>1.6800000000000001E-3</v>
      </c>
      <c r="E127">
        <v>2100.81</v>
      </c>
      <c r="F127">
        <v>2844.3</v>
      </c>
      <c r="G127">
        <v>0</v>
      </c>
      <c r="H127" t="s">
        <v>24</v>
      </c>
      <c r="I127" t="s">
        <v>32</v>
      </c>
      <c r="J127">
        <v>1</v>
      </c>
    </row>
    <row r="128" spans="2:10" x14ac:dyDescent="0.3">
      <c r="B128">
        <v>635249.52</v>
      </c>
      <c r="C128">
        <v>4976933.8</v>
      </c>
      <c r="D128" s="3">
        <v>1.6900000000000001E-3</v>
      </c>
      <c r="E128">
        <v>2096.21</v>
      </c>
      <c r="F128">
        <v>2844.3</v>
      </c>
      <c r="G128">
        <v>0</v>
      </c>
      <c r="H128" t="s">
        <v>24</v>
      </c>
      <c r="I128" t="s">
        <v>32</v>
      </c>
      <c r="J128">
        <v>1</v>
      </c>
    </row>
    <row r="129" spans="2:10" x14ac:dyDescent="0.3">
      <c r="B129">
        <v>635274.52</v>
      </c>
      <c r="C129">
        <v>4976933.8</v>
      </c>
      <c r="D129" s="3">
        <v>1.6999999999999999E-3</v>
      </c>
      <c r="E129">
        <v>2092.89</v>
      </c>
      <c r="F129">
        <v>2844.3</v>
      </c>
      <c r="G129">
        <v>0</v>
      </c>
      <c r="H129" t="s">
        <v>24</v>
      </c>
      <c r="I129" t="s">
        <v>32</v>
      </c>
      <c r="J129">
        <v>1</v>
      </c>
    </row>
    <row r="130" spans="2:10" x14ac:dyDescent="0.3">
      <c r="B130">
        <v>635299.52</v>
      </c>
      <c r="C130">
        <v>4976933.8</v>
      </c>
      <c r="D130" s="3">
        <v>1.6999999999999999E-3</v>
      </c>
      <c r="E130">
        <v>2091.1</v>
      </c>
      <c r="F130">
        <v>2844.3</v>
      </c>
      <c r="G130">
        <v>0</v>
      </c>
      <c r="H130" t="s">
        <v>24</v>
      </c>
      <c r="I130" t="s">
        <v>32</v>
      </c>
      <c r="J130">
        <v>1</v>
      </c>
    </row>
    <row r="131" spans="2:10" x14ac:dyDescent="0.3">
      <c r="B131">
        <v>635324.52</v>
      </c>
      <c r="C131">
        <v>4976933.8</v>
      </c>
      <c r="D131" s="3">
        <v>1.67E-3</v>
      </c>
      <c r="E131">
        <v>2092.46</v>
      </c>
      <c r="F131">
        <v>2844.3</v>
      </c>
      <c r="G131">
        <v>0</v>
      </c>
      <c r="H131" t="s">
        <v>24</v>
      </c>
      <c r="I131" t="s">
        <v>32</v>
      </c>
      <c r="J131">
        <v>1</v>
      </c>
    </row>
    <row r="132" spans="2:10" x14ac:dyDescent="0.3">
      <c r="B132">
        <v>635349.52</v>
      </c>
      <c r="C132">
        <v>4976933.8</v>
      </c>
      <c r="D132" s="3">
        <v>1.5900000000000001E-3</v>
      </c>
      <c r="E132">
        <v>2099.48</v>
      </c>
      <c r="F132">
        <v>2844.3</v>
      </c>
      <c r="G132">
        <v>0</v>
      </c>
      <c r="H132" t="s">
        <v>24</v>
      </c>
      <c r="I132" t="s">
        <v>32</v>
      </c>
      <c r="J132">
        <v>1</v>
      </c>
    </row>
    <row r="133" spans="2:10" x14ac:dyDescent="0.3">
      <c r="B133">
        <v>635374.52</v>
      </c>
      <c r="C133">
        <v>4976933.8</v>
      </c>
      <c r="D133" s="3">
        <v>1.48E-3</v>
      </c>
      <c r="E133">
        <v>2110.37</v>
      </c>
      <c r="F133">
        <v>2844.3</v>
      </c>
      <c r="G133">
        <v>0</v>
      </c>
      <c r="H133" t="s">
        <v>24</v>
      </c>
      <c r="I133" t="s">
        <v>32</v>
      </c>
      <c r="J133">
        <v>1</v>
      </c>
    </row>
    <row r="134" spans="2:10" x14ac:dyDescent="0.3">
      <c r="B134">
        <v>635399.52</v>
      </c>
      <c r="C134">
        <v>4976933.8</v>
      </c>
      <c r="D134" s="3">
        <v>1.5900000000000001E-3</v>
      </c>
      <c r="E134">
        <v>2122.91</v>
      </c>
      <c r="F134">
        <v>2844.3</v>
      </c>
      <c r="G134">
        <v>0</v>
      </c>
      <c r="H134" t="s">
        <v>24</v>
      </c>
      <c r="I134" t="s">
        <v>32</v>
      </c>
      <c r="J134">
        <v>1</v>
      </c>
    </row>
    <row r="135" spans="2:10" x14ac:dyDescent="0.3">
      <c r="B135">
        <v>635199.52</v>
      </c>
      <c r="C135">
        <v>4976958.8</v>
      </c>
      <c r="D135" s="3">
        <v>1.6800000000000001E-3</v>
      </c>
      <c r="E135">
        <v>2104.62</v>
      </c>
      <c r="F135">
        <v>2844.3</v>
      </c>
      <c r="G135">
        <v>0</v>
      </c>
      <c r="H135" t="s">
        <v>24</v>
      </c>
      <c r="I135" t="s">
        <v>32</v>
      </c>
      <c r="J135">
        <v>1</v>
      </c>
    </row>
    <row r="136" spans="2:10" x14ac:dyDescent="0.3">
      <c r="B136">
        <v>635224.52</v>
      </c>
      <c r="C136">
        <v>4976958.8</v>
      </c>
      <c r="D136" s="3">
        <v>1.7099999999999999E-3</v>
      </c>
      <c r="E136">
        <v>2099.2800000000002</v>
      </c>
      <c r="F136">
        <v>2844.3</v>
      </c>
      <c r="G136">
        <v>0</v>
      </c>
      <c r="H136" t="s">
        <v>24</v>
      </c>
      <c r="I136" t="s">
        <v>32</v>
      </c>
      <c r="J136">
        <v>1</v>
      </c>
    </row>
    <row r="137" spans="2:10" x14ac:dyDescent="0.3">
      <c r="B137">
        <v>635249.52</v>
      </c>
      <c r="C137">
        <v>4976958.8</v>
      </c>
      <c r="D137" s="3">
        <v>1.73E-3</v>
      </c>
      <c r="E137">
        <v>2094.41</v>
      </c>
      <c r="F137">
        <v>2844.3</v>
      </c>
      <c r="G137">
        <v>0</v>
      </c>
      <c r="H137" t="s">
        <v>24</v>
      </c>
      <c r="I137" t="s">
        <v>32</v>
      </c>
      <c r="J137">
        <v>1</v>
      </c>
    </row>
    <row r="138" spans="2:10" x14ac:dyDescent="0.3">
      <c r="B138">
        <v>635274.52</v>
      </c>
      <c r="C138">
        <v>4976958.8</v>
      </c>
      <c r="D138" s="3">
        <v>1.74E-3</v>
      </c>
      <c r="E138">
        <v>2090.59</v>
      </c>
      <c r="F138">
        <v>2844.3</v>
      </c>
      <c r="G138">
        <v>0</v>
      </c>
      <c r="H138" t="s">
        <v>24</v>
      </c>
      <c r="I138" t="s">
        <v>32</v>
      </c>
      <c r="J138">
        <v>1</v>
      </c>
    </row>
    <row r="139" spans="2:10" x14ac:dyDescent="0.3">
      <c r="B139">
        <v>635299.52</v>
      </c>
      <c r="C139">
        <v>4976958.8</v>
      </c>
      <c r="D139" s="3">
        <v>1.73E-3</v>
      </c>
      <c r="E139">
        <v>2088.8000000000002</v>
      </c>
      <c r="F139">
        <v>2844.3</v>
      </c>
      <c r="G139">
        <v>0</v>
      </c>
      <c r="H139" t="s">
        <v>24</v>
      </c>
      <c r="I139" t="s">
        <v>32</v>
      </c>
      <c r="J139">
        <v>1</v>
      </c>
    </row>
    <row r="140" spans="2:10" x14ac:dyDescent="0.3">
      <c r="B140">
        <v>635324.52</v>
      </c>
      <c r="C140">
        <v>4976958.8</v>
      </c>
      <c r="D140" s="3">
        <v>1.6900000000000001E-3</v>
      </c>
      <c r="E140">
        <v>2092.02</v>
      </c>
      <c r="F140">
        <v>2844.3</v>
      </c>
      <c r="G140">
        <v>0</v>
      </c>
      <c r="H140" t="s">
        <v>24</v>
      </c>
      <c r="I140" t="s">
        <v>32</v>
      </c>
      <c r="J140">
        <v>1</v>
      </c>
    </row>
    <row r="141" spans="2:10" x14ac:dyDescent="0.3">
      <c r="B141">
        <v>635349.52</v>
      </c>
      <c r="C141">
        <v>4976958.8</v>
      </c>
      <c r="D141" s="3">
        <v>1.6000000000000001E-3</v>
      </c>
      <c r="E141">
        <v>2100.12</v>
      </c>
      <c r="F141">
        <v>2844.3</v>
      </c>
      <c r="G141">
        <v>0</v>
      </c>
      <c r="H141" t="s">
        <v>24</v>
      </c>
      <c r="I141" t="s">
        <v>32</v>
      </c>
      <c r="J141">
        <v>1</v>
      </c>
    </row>
    <row r="142" spans="2:10" x14ac:dyDescent="0.3">
      <c r="B142">
        <v>635374.52</v>
      </c>
      <c r="C142">
        <v>4976958.8</v>
      </c>
      <c r="D142" s="3">
        <v>1.48E-3</v>
      </c>
      <c r="E142">
        <v>2112.0700000000002</v>
      </c>
      <c r="F142">
        <v>2844.3</v>
      </c>
      <c r="G142">
        <v>0</v>
      </c>
      <c r="H142" t="s">
        <v>24</v>
      </c>
      <c r="I142" t="s">
        <v>32</v>
      </c>
      <c r="J142">
        <v>1</v>
      </c>
    </row>
    <row r="143" spans="2:10" x14ac:dyDescent="0.3">
      <c r="B143">
        <v>635399.52</v>
      </c>
      <c r="C143">
        <v>4976958.8</v>
      </c>
      <c r="D143" s="3">
        <v>1.6199999999999999E-3</v>
      </c>
      <c r="E143">
        <v>2125.69</v>
      </c>
      <c r="F143">
        <v>2844.3</v>
      </c>
      <c r="G143">
        <v>0</v>
      </c>
      <c r="H143" t="s">
        <v>24</v>
      </c>
      <c r="I143" t="s">
        <v>32</v>
      </c>
      <c r="J143">
        <v>1</v>
      </c>
    </row>
    <row r="144" spans="2:10" x14ac:dyDescent="0.3">
      <c r="B144">
        <v>635199.52</v>
      </c>
      <c r="C144">
        <v>4976983.8</v>
      </c>
      <c r="D144" s="3">
        <v>1.72E-3</v>
      </c>
      <c r="E144">
        <v>2102.4499999999998</v>
      </c>
      <c r="F144">
        <v>2844.3</v>
      </c>
      <c r="G144">
        <v>0</v>
      </c>
      <c r="H144" t="s">
        <v>24</v>
      </c>
      <c r="I144" t="s">
        <v>32</v>
      </c>
      <c r="J144">
        <v>1</v>
      </c>
    </row>
    <row r="145" spans="2:10" x14ac:dyDescent="0.3">
      <c r="B145">
        <v>635224.52</v>
      </c>
      <c r="C145">
        <v>4976983.8</v>
      </c>
      <c r="D145" s="3">
        <v>1.74E-3</v>
      </c>
      <c r="E145">
        <v>2097.29</v>
      </c>
      <c r="F145">
        <v>2844.3</v>
      </c>
      <c r="G145">
        <v>0</v>
      </c>
      <c r="H145" t="s">
        <v>24</v>
      </c>
      <c r="I145" t="s">
        <v>32</v>
      </c>
      <c r="J145">
        <v>1</v>
      </c>
    </row>
    <row r="146" spans="2:10" x14ac:dyDescent="0.3">
      <c r="B146">
        <v>635249.52</v>
      </c>
      <c r="C146">
        <v>4976983.8</v>
      </c>
      <c r="D146" s="3">
        <v>1.7700000000000001E-3</v>
      </c>
      <c r="E146">
        <v>2091.62</v>
      </c>
      <c r="F146">
        <v>2844.3</v>
      </c>
      <c r="G146">
        <v>0</v>
      </c>
      <c r="H146" t="s">
        <v>24</v>
      </c>
      <c r="I146" t="s">
        <v>32</v>
      </c>
      <c r="J146">
        <v>1</v>
      </c>
    </row>
    <row r="147" spans="2:10" x14ac:dyDescent="0.3">
      <c r="B147">
        <v>635274.52</v>
      </c>
      <c r="C147">
        <v>4976983.8</v>
      </c>
      <c r="D147" s="3">
        <v>1.7700000000000001E-3</v>
      </c>
      <c r="E147">
        <v>2087.92</v>
      </c>
      <c r="F147">
        <v>2844.3</v>
      </c>
      <c r="G147">
        <v>0</v>
      </c>
      <c r="H147" t="s">
        <v>24</v>
      </c>
      <c r="I147" t="s">
        <v>32</v>
      </c>
      <c r="J147">
        <v>1</v>
      </c>
    </row>
    <row r="148" spans="2:10" x14ac:dyDescent="0.3">
      <c r="B148">
        <v>635299.52</v>
      </c>
      <c r="C148">
        <v>4976983.8</v>
      </c>
      <c r="D148" s="3">
        <v>1.7600000000000001E-3</v>
      </c>
      <c r="E148">
        <v>2086.81</v>
      </c>
      <c r="F148">
        <v>2844.3</v>
      </c>
      <c r="G148">
        <v>0</v>
      </c>
      <c r="H148" t="s">
        <v>24</v>
      </c>
      <c r="I148" t="s">
        <v>32</v>
      </c>
      <c r="J148">
        <v>1</v>
      </c>
    </row>
    <row r="149" spans="2:10" x14ac:dyDescent="0.3">
      <c r="B149">
        <v>635324.52</v>
      </c>
      <c r="C149">
        <v>4976983.8</v>
      </c>
      <c r="D149" s="3">
        <v>1.6999999999999999E-3</v>
      </c>
      <c r="E149">
        <v>2092.65</v>
      </c>
      <c r="F149">
        <v>2844.3</v>
      </c>
      <c r="G149">
        <v>0</v>
      </c>
      <c r="H149" t="s">
        <v>24</v>
      </c>
      <c r="I149" t="s">
        <v>32</v>
      </c>
      <c r="J149">
        <v>1</v>
      </c>
    </row>
    <row r="150" spans="2:10" x14ac:dyDescent="0.3">
      <c r="B150">
        <v>635349.52</v>
      </c>
      <c r="C150">
        <v>4976983.8</v>
      </c>
      <c r="D150" s="3">
        <v>1.6000000000000001E-3</v>
      </c>
      <c r="E150">
        <v>2101.3000000000002</v>
      </c>
      <c r="F150">
        <v>2844.3</v>
      </c>
      <c r="G150">
        <v>0</v>
      </c>
      <c r="H150" t="s">
        <v>24</v>
      </c>
      <c r="I150" t="s">
        <v>32</v>
      </c>
      <c r="J150">
        <v>1</v>
      </c>
    </row>
    <row r="151" spans="2:10" x14ac:dyDescent="0.3">
      <c r="B151">
        <v>635374.52</v>
      </c>
      <c r="C151">
        <v>4976983.8</v>
      </c>
      <c r="D151" s="3">
        <v>1.48E-3</v>
      </c>
      <c r="E151">
        <v>2114.13</v>
      </c>
      <c r="F151">
        <v>2844.3</v>
      </c>
      <c r="G151">
        <v>0</v>
      </c>
      <c r="H151" t="s">
        <v>24</v>
      </c>
      <c r="I151" t="s">
        <v>32</v>
      </c>
      <c r="J151">
        <v>1</v>
      </c>
    </row>
    <row r="152" spans="2:10" x14ac:dyDescent="0.3">
      <c r="B152">
        <v>635399.52</v>
      </c>
      <c r="C152">
        <v>4976983.8</v>
      </c>
      <c r="D152" s="3">
        <v>1.65E-3</v>
      </c>
      <c r="E152">
        <v>2128.46</v>
      </c>
      <c r="F152">
        <v>2844.3</v>
      </c>
      <c r="G152">
        <v>0</v>
      </c>
      <c r="H152" t="s">
        <v>24</v>
      </c>
      <c r="I152" t="s">
        <v>32</v>
      </c>
      <c r="J152">
        <v>1</v>
      </c>
    </row>
    <row r="153" spans="2:10" x14ac:dyDescent="0.3">
      <c r="B153">
        <v>635199.52</v>
      </c>
      <c r="C153">
        <v>4977008.8</v>
      </c>
      <c r="D153" s="3">
        <v>1.7600000000000001E-3</v>
      </c>
      <c r="E153">
        <v>2099.39</v>
      </c>
      <c r="F153">
        <v>2844.3</v>
      </c>
      <c r="G153">
        <v>0</v>
      </c>
      <c r="H153" t="s">
        <v>24</v>
      </c>
      <c r="I153" t="s">
        <v>32</v>
      </c>
      <c r="J153">
        <v>1</v>
      </c>
    </row>
    <row r="154" spans="2:10" x14ac:dyDescent="0.3">
      <c r="B154">
        <v>635224.52</v>
      </c>
      <c r="C154">
        <v>4977008.8</v>
      </c>
      <c r="D154" s="3">
        <v>1.7899999999999999E-3</v>
      </c>
      <c r="E154">
        <v>2093.66</v>
      </c>
      <c r="F154">
        <v>2844.3</v>
      </c>
      <c r="G154">
        <v>0</v>
      </c>
      <c r="H154" t="s">
        <v>24</v>
      </c>
      <c r="I154" t="s">
        <v>32</v>
      </c>
      <c r="J154">
        <v>1</v>
      </c>
    </row>
    <row r="155" spans="2:10" x14ac:dyDescent="0.3">
      <c r="B155">
        <v>635249.52</v>
      </c>
      <c r="C155">
        <v>4977008.8</v>
      </c>
      <c r="D155" s="3">
        <v>1.8E-3</v>
      </c>
      <c r="E155">
        <v>2087.9699999999998</v>
      </c>
      <c r="F155">
        <v>2844.3</v>
      </c>
      <c r="G155">
        <v>0</v>
      </c>
      <c r="H155" t="s">
        <v>24</v>
      </c>
      <c r="I155" t="s">
        <v>32</v>
      </c>
      <c r="J155">
        <v>1</v>
      </c>
    </row>
    <row r="156" spans="2:10" x14ac:dyDescent="0.3">
      <c r="B156">
        <v>635274.52</v>
      </c>
      <c r="C156">
        <v>4977008.8</v>
      </c>
      <c r="D156" s="3">
        <v>1.8E-3</v>
      </c>
      <c r="E156">
        <v>2084.9</v>
      </c>
      <c r="F156">
        <v>2844.3</v>
      </c>
      <c r="G156">
        <v>0</v>
      </c>
      <c r="H156" t="s">
        <v>24</v>
      </c>
      <c r="I156" t="s">
        <v>32</v>
      </c>
      <c r="J156">
        <v>1</v>
      </c>
    </row>
    <row r="157" spans="2:10" x14ac:dyDescent="0.3">
      <c r="B157">
        <v>635299.52</v>
      </c>
      <c r="C157">
        <v>4977008.8</v>
      </c>
      <c r="D157" s="3">
        <v>1.7700000000000001E-3</v>
      </c>
      <c r="E157">
        <v>2087.4299999999998</v>
      </c>
      <c r="F157">
        <v>2844.3</v>
      </c>
      <c r="G157">
        <v>0</v>
      </c>
      <c r="H157" t="s">
        <v>24</v>
      </c>
      <c r="I157" t="s">
        <v>32</v>
      </c>
      <c r="J157">
        <v>1</v>
      </c>
    </row>
    <row r="158" spans="2:10" x14ac:dyDescent="0.3">
      <c r="B158">
        <v>635324.52</v>
      </c>
      <c r="C158">
        <v>4977008.8</v>
      </c>
      <c r="D158" s="3">
        <v>1.6999999999999999E-3</v>
      </c>
      <c r="E158">
        <v>2094.5500000000002</v>
      </c>
      <c r="F158">
        <v>2844.3</v>
      </c>
      <c r="G158">
        <v>0</v>
      </c>
      <c r="H158" t="s">
        <v>24</v>
      </c>
      <c r="I158" t="s">
        <v>32</v>
      </c>
      <c r="J158">
        <v>1</v>
      </c>
    </row>
    <row r="159" spans="2:10" x14ac:dyDescent="0.3">
      <c r="B159">
        <v>635349.52</v>
      </c>
      <c r="C159">
        <v>4977008.8</v>
      </c>
      <c r="D159" s="3">
        <v>1.6000000000000001E-3</v>
      </c>
      <c r="E159">
        <v>2103.7399999999998</v>
      </c>
      <c r="F159">
        <v>2844.3</v>
      </c>
      <c r="G159">
        <v>0</v>
      </c>
      <c r="H159" t="s">
        <v>24</v>
      </c>
      <c r="I159" t="s">
        <v>32</v>
      </c>
      <c r="J159">
        <v>1</v>
      </c>
    </row>
    <row r="160" spans="2:10" x14ac:dyDescent="0.3">
      <c r="B160">
        <v>635374.52</v>
      </c>
      <c r="C160">
        <v>4977008.8</v>
      </c>
      <c r="D160" s="3">
        <v>1.66E-3</v>
      </c>
      <c r="E160">
        <v>2116.64</v>
      </c>
      <c r="F160">
        <v>2844.3</v>
      </c>
      <c r="G160">
        <v>0</v>
      </c>
      <c r="H160" t="s">
        <v>24</v>
      </c>
      <c r="I160" t="s">
        <v>32</v>
      </c>
      <c r="J160">
        <v>1</v>
      </c>
    </row>
    <row r="161" spans="2:10" x14ac:dyDescent="0.3">
      <c r="B161">
        <v>635399.52</v>
      </c>
      <c r="C161">
        <v>4977008.8</v>
      </c>
      <c r="D161" s="3">
        <v>1.6900000000000001E-3</v>
      </c>
      <c r="E161">
        <v>2131.12</v>
      </c>
      <c r="F161">
        <v>2844.3</v>
      </c>
      <c r="G161">
        <v>0</v>
      </c>
      <c r="H161" t="s">
        <v>24</v>
      </c>
      <c r="I161" t="s">
        <v>32</v>
      </c>
      <c r="J161">
        <v>1</v>
      </c>
    </row>
    <row r="162" spans="2:10" x14ac:dyDescent="0.3">
      <c r="B162">
        <v>635199.52</v>
      </c>
      <c r="C162">
        <v>4977033.8</v>
      </c>
      <c r="D162" s="3">
        <v>1.82E-3</v>
      </c>
      <c r="E162">
        <v>2094.63</v>
      </c>
      <c r="F162">
        <v>2844.3</v>
      </c>
      <c r="G162">
        <v>0</v>
      </c>
      <c r="H162" t="s">
        <v>24</v>
      </c>
      <c r="I162" t="s">
        <v>32</v>
      </c>
      <c r="J162">
        <v>1</v>
      </c>
    </row>
    <row r="163" spans="2:10" x14ac:dyDescent="0.3">
      <c r="B163">
        <v>635224.52</v>
      </c>
      <c r="C163">
        <v>4977033.8</v>
      </c>
      <c r="D163" s="3">
        <v>1.83E-3</v>
      </c>
      <c r="E163">
        <v>2088.7600000000002</v>
      </c>
      <c r="F163">
        <v>2844.3</v>
      </c>
      <c r="G163">
        <v>0</v>
      </c>
      <c r="H163" t="s">
        <v>24</v>
      </c>
      <c r="I163" t="s">
        <v>32</v>
      </c>
      <c r="J163">
        <v>1</v>
      </c>
    </row>
    <row r="164" spans="2:10" x14ac:dyDescent="0.3">
      <c r="B164">
        <v>635249.52</v>
      </c>
      <c r="C164">
        <v>4977033.8</v>
      </c>
      <c r="D164" s="3">
        <v>1.8400000000000001E-3</v>
      </c>
      <c r="E164">
        <v>2084.27</v>
      </c>
      <c r="F164">
        <v>2844.3</v>
      </c>
      <c r="G164">
        <v>0</v>
      </c>
      <c r="H164" t="s">
        <v>24</v>
      </c>
      <c r="I164" t="s">
        <v>32</v>
      </c>
      <c r="J164">
        <v>1</v>
      </c>
    </row>
    <row r="165" spans="2:10" x14ac:dyDescent="0.3">
      <c r="B165">
        <v>635274.52</v>
      </c>
      <c r="C165">
        <v>4977033.8</v>
      </c>
      <c r="D165" s="3">
        <v>1.83E-3</v>
      </c>
      <c r="E165">
        <v>2082.71</v>
      </c>
      <c r="F165">
        <v>2844.3</v>
      </c>
      <c r="G165">
        <v>0</v>
      </c>
      <c r="H165" t="s">
        <v>24</v>
      </c>
      <c r="I165" t="s">
        <v>32</v>
      </c>
      <c r="J165">
        <v>1</v>
      </c>
    </row>
    <row r="166" spans="2:10" x14ac:dyDescent="0.3">
      <c r="B166">
        <v>635299.52</v>
      </c>
      <c r="C166">
        <v>4977033.8</v>
      </c>
      <c r="D166" s="3">
        <v>1.7700000000000001E-3</v>
      </c>
      <c r="E166">
        <v>2089.9</v>
      </c>
      <c r="F166">
        <v>2844.3</v>
      </c>
      <c r="G166">
        <v>0</v>
      </c>
      <c r="H166" t="s">
        <v>24</v>
      </c>
      <c r="I166" t="s">
        <v>32</v>
      </c>
      <c r="J166">
        <v>1</v>
      </c>
    </row>
    <row r="167" spans="2:10" x14ac:dyDescent="0.3">
      <c r="B167">
        <v>635324.52</v>
      </c>
      <c r="C167">
        <v>4977033.8</v>
      </c>
      <c r="D167" s="3">
        <v>1.6800000000000001E-3</v>
      </c>
      <c r="E167">
        <v>2098.21</v>
      </c>
      <c r="F167">
        <v>2844.3</v>
      </c>
      <c r="G167">
        <v>0</v>
      </c>
      <c r="H167" t="s">
        <v>24</v>
      </c>
      <c r="I167" t="s">
        <v>32</v>
      </c>
      <c r="J167">
        <v>1</v>
      </c>
    </row>
    <row r="168" spans="2:10" x14ac:dyDescent="0.3">
      <c r="B168">
        <v>635349.52</v>
      </c>
      <c r="C168">
        <v>4977033.8</v>
      </c>
      <c r="D168" s="3">
        <v>1.5900000000000001E-3</v>
      </c>
      <c r="E168">
        <v>2107.4899999999998</v>
      </c>
      <c r="F168">
        <v>2844.3</v>
      </c>
      <c r="G168">
        <v>0</v>
      </c>
      <c r="H168" t="s">
        <v>24</v>
      </c>
      <c r="I168" t="s">
        <v>32</v>
      </c>
      <c r="J168">
        <v>1</v>
      </c>
    </row>
    <row r="169" spans="2:10" x14ac:dyDescent="0.3">
      <c r="B169">
        <v>635374.52</v>
      </c>
      <c r="C169">
        <v>4977033.8</v>
      </c>
      <c r="D169" s="3">
        <v>1.6900000000000001E-3</v>
      </c>
      <c r="E169">
        <v>2119.09</v>
      </c>
      <c r="F169">
        <v>2844.3</v>
      </c>
      <c r="G169">
        <v>0</v>
      </c>
      <c r="H169" t="s">
        <v>24</v>
      </c>
      <c r="I169" t="s">
        <v>32</v>
      </c>
      <c r="J169">
        <v>1</v>
      </c>
    </row>
    <row r="170" spans="2:10" x14ac:dyDescent="0.3">
      <c r="B170">
        <v>635399.52</v>
      </c>
      <c r="C170">
        <v>4977033.8</v>
      </c>
      <c r="D170" s="3">
        <v>1.72E-3</v>
      </c>
      <c r="E170">
        <v>2133.38</v>
      </c>
      <c r="F170">
        <v>2844.3</v>
      </c>
      <c r="G170">
        <v>0</v>
      </c>
      <c r="H170" t="s">
        <v>24</v>
      </c>
      <c r="I170" t="s">
        <v>32</v>
      </c>
      <c r="J170">
        <v>1</v>
      </c>
    </row>
    <row r="171" spans="2:10" x14ac:dyDescent="0.3">
      <c r="B171">
        <v>634899.52</v>
      </c>
      <c r="C171">
        <v>4977133.8</v>
      </c>
      <c r="D171" s="3">
        <v>1.15E-3</v>
      </c>
      <c r="E171">
        <v>2221.02</v>
      </c>
      <c r="F171">
        <v>2844.3</v>
      </c>
      <c r="G171">
        <v>0</v>
      </c>
      <c r="H171" t="s">
        <v>24</v>
      </c>
      <c r="I171" t="s">
        <v>32</v>
      </c>
      <c r="J171">
        <v>1</v>
      </c>
    </row>
    <row r="172" spans="2:10" x14ac:dyDescent="0.3">
      <c r="B172">
        <v>634924.52</v>
      </c>
      <c r="C172">
        <v>4977133.8</v>
      </c>
      <c r="D172" s="3">
        <v>1.2800000000000001E-3</v>
      </c>
      <c r="E172">
        <v>2207.85</v>
      </c>
      <c r="F172">
        <v>2844.3</v>
      </c>
      <c r="G172">
        <v>0</v>
      </c>
      <c r="H172" t="s">
        <v>24</v>
      </c>
      <c r="I172" t="s">
        <v>32</v>
      </c>
      <c r="J172">
        <v>1</v>
      </c>
    </row>
    <row r="173" spans="2:10" x14ac:dyDescent="0.3">
      <c r="B173">
        <v>634949.52</v>
      </c>
      <c r="C173">
        <v>4977133.8</v>
      </c>
      <c r="D173" s="3">
        <v>1.5299999999999999E-3</v>
      </c>
      <c r="E173">
        <v>2190.4499999999998</v>
      </c>
      <c r="F173">
        <v>2844.3</v>
      </c>
      <c r="G173">
        <v>0</v>
      </c>
      <c r="H173" t="s">
        <v>24</v>
      </c>
      <c r="I173" t="s">
        <v>32</v>
      </c>
      <c r="J173">
        <v>1</v>
      </c>
    </row>
    <row r="174" spans="2:10" x14ac:dyDescent="0.3">
      <c r="B174">
        <v>634974.52</v>
      </c>
      <c r="C174">
        <v>4977133.8</v>
      </c>
      <c r="D174" s="3">
        <v>1.9400000000000001E-3</v>
      </c>
      <c r="E174">
        <v>2169.12</v>
      </c>
      <c r="F174">
        <v>2844.3</v>
      </c>
      <c r="G174">
        <v>0</v>
      </c>
      <c r="H174" t="s">
        <v>24</v>
      </c>
      <c r="I174" t="s">
        <v>32</v>
      </c>
      <c r="J174">
        <v>1</v>
      </c>
    </row>
    <row r="175" spans="2:10" x14ac:dyDescent="0.3">
      <c r="B175">
        <v>634999.52</v>
      </c>
      <c r="C175">
        <v>4977133.8</v>
      </c>
      <c r="D175" s="3">
        <v>2.2599999999999999E-3</v>
      </c>
      <c r="E175">
        <v>2150.64</v>
      </c>
      <c r="F175">
        <v>2844.3</v>
      </c>
      <c r="G175">
        <v>0</v>
      </c>
      <c r="H175" t="s">
        <v>24</v>
      </c>
      <c r="I175" t="s">
        <v>32</v>
      </c>
      <c r="J175">
        <v>1</v>
      </c>
    </row>
    <row r="176" spans="2:10" x14ac:dyDescent="0.3">
      <c r="B176">
        <v>635024.52</v>
      </c>
      <c r="C176">
        <v>4977133.8</v>
      </c>
      <c r="D176" s="3">
        <v>2.31E-3</v>
      </c>
      <c r="E176">
        <v>2135.9699999999998</v>
      </c>
      <c r="F176">
        <v>2844.3</v>
      </c>
      <c r="G176">
        <v>0</v>
      </c>
      <c r="H176" t="s">
        <v>24</v>
      </c>
      <c r="I176" t="s">
        <v>32</v>
      </c>
      <c r="J176">
        <v>1</v>
      </c>
    </row>
    <row r="177" spans="2:10" x14ac:dyDescent="0.3">
      <c r="B177">
        <v>635049.52</v>
      </c>
      <c r="C177">
        <v>4977133.8</v>
      </c>
      <c r="D177" s="3">
        <v>2.1900000000000001E-3</v>
      </c>
      <c r="E177">
        <v>2122.38</v>
      </c>
      <c r="F177">
        <v>2844.3</v>
      </c>
      <c r="G177">
        <v>0</v>
      </c>
      <c r="H177" t="s">
        <v>24</v>
      </c>
      <c r="I177" t="s">
        <v>32</v>
      </c>
      <c r="J177">
        <v>1</v>
      </c>
    </row>
    <row r="178" spans="2:10" x14ac:dyDescent="0.3">
      <c r="B178">
        <v>635074.52</v>
      </c>
      <c r="C178">
        <v>4977133.8</v>
      </c>
      <c r="D178" s="3">
        <v>1.81E-3</v>
      </c>
      <c r="E178">
        <v>2113.6999999999998</v>
      </c>
      <c r="F178">
        <v>2844.3</v>
      </c>
      <c r="G178">
        <v>0</v>
      </c>
      <c r="H178" t="s">
        <v>24</v>
      </c>
      <c r="I178" t="s">
        <v>32</v>
      </c>
      <c r="J178">
        <v>1</v>
      </c>
    </row>
    <row r="179" spans="2:10" x14ac:dyDescent="0.3">
      <c r="B179">
        <v>635099.52</v>
      </c>
      <c r="C179">
        <v>4977133.8</v>
      </c>
      <c r="D179" s="3">
        <v>1.8500000000000001E-3</v>
      </c>
      <c r="E179">
        <v>2105.9</v>
      </c>
      <c r="F179">
        <v>2844.3</v>
      </c>
      <c r="G179">
        <v>0</v>
      </c>
      <c r="H179" t="s">
        <v>24</v>
      </c>
      <c r="I179" t="s">
        <v>32</v>
      </c>
      <c r="J179">
        <v>1</v>
      </c>
    </row>
    <row r="180" spans="2:10" x14ac:dyDescent="0.3">
      <c r="B180">
        <v>634899.52</v>
      </c>
      <c r="C180">
        <v>4977158.8</v>
      </c>
      <c r="D180" s="3">
        <v>1.25E-3</v>
      </c>
      <c r="E180">
        <v>2213.37</v>
      </c>
      <c r="F180">
        <v>2844.3</v>
      </c>
      <c r="G180">
        <v>0</v>
      </c>
      <c r="H180" t="s">
        <v>24</v>
      </c>
      <c r="I180" t="s">
        <v>32</v>
      </c>
      <c r="J180">
        <v>1</v>
      </c>
    </row>
    <row r="181" spans="2:10" x14ac:dyDescent="0.3">
      <c r="B181">
        <v>634924.52</v>
      </c>
      <c r="C181">
        <v>4977158.8</v>
      </c>
      <c r="D181" s="3">
        <v>1.39E-3</v>
      </c>
      <c r="E181">
        <v>2201.16</v>
      </c>
      <c r="F181">
        <v>2844.3</v>
      </c>
      <c r="G181">
        <v>0</v>
      </c>
      <c r="H181" t="s">
        <v>24</v>
      </c>
      <c r="I181" t="s">
        <v>32</v>
      </c>
      <c r="J181">
        <v>1</v>
      </c>
    </row>
    <row r="182" spans="2:10" x14ac:dyDescent="0.3">
      <c r="B182">
        <v>634949.52</v>
      </c>
      <c r="C182">
        <v>4977158.8</v>
      </c>
      <c r="D182" s="3">
        <v>1.72E-3</v>
      </c>
      <c r="E182">
        <v>2181.17</v>
      </c>
      <c r="F182">
        <v>2844.3</v>
      </c>
      <c r="G182">
        <v>0</v>
      </c>
      <c r="H182" t="s">
        <v>24</v>
      </c>
      <c r="I182" t="s">
        <v>32</v>
      </c>
      <c r="J182">
        <v>1</v>
      </c>
    </row>
    <row r="183" spans="2:10" x14ac:dyDescent="0.3">
      <c r="B183">
        <v>634974.52</v>
      </c>
      <c r="C183">
        <v>4977158.8</v>
      </c>
      <c r="D183" s="3">
        <v>2.1099999999999999E-3</v>
      </c>
      <c r="E183">
        <v>2161.7199999999998</v>
      </c>
      <c r="F183">
        <v>2844.3</v>
      </c>
      <c r="G183">
        <v>0</v>
      </c>
      <c r="H183" t="s">
        <v>24</v>
      </c>
      <c r="I183" t="s">
        <v>32</v>
      </c>
      <c r="J183">
        <v>1</v>
      </c>
    </row>
    <row r="184" spans="2:10" x14ac:dyDescent="0.3">
      <c r="B184">
        <v>634999.52</v>
      </c>
      <c r="C184">
        <v>4977158.8</v>
      </c>
      <c r="D184" s="3">
        <v>2.32E-3</v>
      </c>
      <c r="E184">
        <v>2145.73</v>
      </c>
      <c r="F184">
        <v>2844.3</v>
      </c>
      <c r="G184">
        <v>0</v>
      </c>
      <c r="H184" t="s">
        <v>24</v>
      </c>
      <c r="I184" t="s">
        <v>32</v>
      </c>
      <c r="J184">
        <v>1</v>
      </c>
    </row>
    <row r="185" spans="2:10" x14ac:dyDescent="0.3">
      <c r="B185">
        <v>635024.52</v>
      </c>
      <c r="C185">
        <v>4977158.8</v>
      </c>
      <c r="D185" s="3">
        <v>2.3E-3</v>
      </c>
      <c r="E185">
        <v>2132.12</v>
      </c>
      <c r="F185">
        <v>2844.3</v>
      </c>
      <c r="G185">
        <v>0</v>
      </c>
      <c r="H185" t="s">
        <v>24</v>
      </c>
      <c r="I185" t="s">
        <v>32</v>
      </c>
      <c r="J185">
        <v>1</v>
      </c>
    </row>
    <row r="186" spans="2:10" x14ac:dyDescent="0.3">
      <c r="B186">
        <v>635049.52</v>
      </c>
      <c r="C186">
        <v>4977158.8</v>
      </c>
      <c r="D186" s="3">
        <v>2.1199999999999999E-3</v>
      </c>
      <c r="E186">
        <v>2119.59</v>
      </c>
      <c r="F186">
        <v>2844.3</v>
      </c>
      <c r="G186">
        <v>0</v>
      </c>
      <c r="H186" t="s">
        <v>24</v>
      </c>
      <c r="I186" t="s">
        <v>32</v>
      </c>
      <c r="J186">
        <v>1</v>
      </c>
    </row>
    <row r="187" spans="2:10" x14ac:dyDescent="0.3">
      <c r="B187">
        <v>635074.52</v>
      </c>
      <c r="C187">
        <v>4977158.8</v>
      </c>
      <c r="D187" s="3">
        <v>1.8400000000000001E-3</v>
      </c>
      <c r="E187">
        <v>2109.27</v>
      </c>
      <c r="F187">
        <v>2844.3</v>
      </c>
      <c r="G187">
        <v>0</v>
      </c>
      <c r="H187" t="s">
        <v>24</v>
      </c>
      <c r="I187" t="s">
        <v>32</v>
      </c>
      <c r="J187">
        <v>1</v>
      </c>
    </row>
    <row r="188" spans="2:10" x14ac:dyDescent="0.3">
      <c r="B188">
        <v>635099.52</v>
      </c>
      <c r="C188">
        <v>4977158.8</v>
      </c>
      <c r="D188" s="3">
        <v>1.89E-3</v>
      </c>
      <c r="E188">
        <v>2101.29</v>
      </c>
      <c r="F188">
        <v>2844.3</v>
      </c>
      <c r="G188">
        <v>0</v>
      </c>
      <c r="H188" t="s">
        <v>24</v>
      </c>
      <c r="I188" t="s">
        <v>32</v>
      </c>
      <c r="J188">
        <v>1</v>
      </c>
    </row>
    <row r="189" spans="2:10" x14ac:dyDescent="0.3">
      <c r="B189">
        <v>634899.52</v>
      </c>
      <c r="C189">
        <v>4977183.8</v>
      </c>
      <c r="D189" s="3">
        <v>1.3500000000000001E-3</v>
      </c>
      <c r="E189">
        <v>2206.56</v>
      </c>
      <c r="F189">
        <v>2844.3</v>
      </c>
      <c r="G189">
        <v>0</v>
      </c>
      <c r="H189" t="s">
        <v>24</v>
      </c>
      <c r="I189" t="s">
        <v>32</v>
      </c>
      <c r="J189">
        <v>1</v>
      </c>
    </row>
    <row r="190" spans="2:10" x14ac:dyDescent="0.3">
      <c r="B190">
        <v>634924.52</v>
      </c>
      <c r="C190">
        <v>4977183.8</v>
      </c>
      <c r="D190" s="3">
        <v>1.5299999999999999E-3</v>
      </c>
      <c r="E190">
        <v>2193.64</v>
      </c>
      <c r="F190">
        <v>2844.3</v>
      </c>
      <c r="G190">
        <v>0</v>
      </c>
      <c r="H190" t="s">
        <v>24</v>
      </c>
      <c r="I190" t="s">
        <v>32</v>
      </c>
      <c r="J190">
        <v>1</v>
      </c>
    </row>
    <row r="191" spans="2:10" x14ac:dyDescent="0.3">
      <c r="B191">
        <v>634949.52</v>
      </c>
      <c r="C191">
        <v>4977183.8</v>
      </c>
      <c r="D191" s="3">
        <v>1.92E-3</v>
      </c>
      <c r="E191">
        <v>2172.29</v>
      </c>
      <c r="F191">
        <v>2844.3</v>
      </c>
      <c r="G191">
        <v>0</v>
      </c>
      <c r="H191" t="s">
        <v>24</v>
      </c>
      <c r="I191" t="s">
        <v>32</v>
      </c>
      <c r="J191">
        <v>1</v>
      </c>
    </row>
    <row r="192" spans="2:10" x14ac:dyDescent="0.3">
      <c r="B192">
        <v>634974.52</v>
      </c>
      <c r="C192">
        <v>4977183.8</v>
      </c>
      <c r="D192" s="3">
        <v>2.2399999999999998E-3</v>
      </c>
      <c r="E192">
        <v>2154.5</v>
      </c>
      <c r="F192">
        <v>2844.3</v>
      </c>
      <c r="G192">
        <v>0</v>
      </c>
      <c r="H192" t="s">
        <v>24</v>
      </c>
      <c r="I192" t="s">
        <v>32</v>
      </c>
      <c r="J192">
        <v>1</v>
      </c>
    </row>
    <row r="193" spans="2:10" x14ac:dyDescent="0.3">
      <c r="B193">
        <v>634999.52</v>
      </c>
      <c r="C193">
        <v>4977183.8</v>
      </c>
      <c r="D193" s="3">
        <v>2.3400000000000001E-3</v>
      </c>
      <c r="E193">
        <v>2141.04</v>
      </c>
      <c r="F193">
        <v>2844.3</v>
      </c>
      <c r="G193">
        <v>0</v>
      </c>
      <c r="H193" t="s">
        <v>24</v>
      </c>
      <c r="I193" t="s">
        <v>32</v>
      </c>
      <c r="J193">
        <v>1</v>
      </c>
    </row>
    <row r="194" spans="2:10" x14ac:dyDescent="0.3">
      <c r="B194">
        <v>635024.52</v>
      </c>
      <c r="C194">
        <v>4977183.8</v>
      </c>
      <c r="D194" s="3">
        <v>2.2699999999999999E-3</v>
      </c>
      <c r="E194">
        <v>2128.3000000000002</v>
      </c>
      <c r="F194">
        <v>2844.3</v>
      </c>
      <c r="G194">
        <v>0</v>
      </c>
      <c r="H194" t="s">
        <v>24</v>
      </c>
      <c r="I194" t="s">
        <v>32</v>
      </c>
      <c r="J194">
        <v>1</v>
      </c>
    </row>
    <row r="195" spans="2:10" x14ac:dyDescent="0.3">
      <c r="B195">
        <v>635049.52</v>
      </c>
      <c r="C195">
        <v>4977183.8</v>
      </c>
      <c r="D195" s="3">
        <v>2.0500000000000002E-3</v>
      </c>
      <c r="E195">
        <v>2114.34</v>
      </c>
      <c r="F195">
        <v>2844.3</v>
      </c>
      <c r="G195">
        <v>0</v>
      </c>
      <c r="H195" t="s">
        <v>24</v>
      </c>
      <c r="I195" t="s">
        <v>32</v>
      </c>
      <c r="J195">
        <v>1</v>
      </c>
    </row>
    <row r="196" spans="2:10" x14ac:dyDescent="0.3">
      <c r="B196">
        <v>635074.52</v>
      </c>
      <c r="C196">
        <v>4977183.8</v>
      </c>
      <c r="D196" s="3">
        <v>1.89E-3</v>
      </c>
      <c r="E196">
        <v>2102.6999999999998</v>
      </c>
      <c r="F196">
        <v>2844.3</v>
      </c>
      <c r="G196">
        <v>0</v>
      </c>
      <c r="H196" t="s">
        <v>24</v>
      </c>
      <c r="I196" t="s">
        <v>32</v>
      </c>
      <c r="J196">
        <v>1</v>
      </c>
    </row>
    <row r="197" spans="2:10" x14ac:dyDescent="0.3">
      <c r="B197">
        <v>635099.52</v>
      </c>
      <c r="C197">
        <v>4977183.8</v>
      </c>
      <c r="D197" s="3">
        <v>1.92E-3</v>
      </c>
      <c r="E197">
        <v>2096.4699999999998</v>
      </c>
      <c r="F197">
        <v>2844.3</v>
      </c>
      <c r="G197">
        <v>0</v>
      </c>
      <c r="H197" t="s">
        <v>24</v>
      </c>
      <c r="I197" t="s">
        <v>32</v>
      </c>
      <c r="J197">
        <v>1</v>
      </c>
    </row>
    <row r="198" spans="2:10" x14ac:dyDescent="0.3">
      <c r="B198">
        <v>634899.52</v>
      </c>
      <c r="C198">
        <v>4977208.8</v>
      </c>
      <c r="D198" s="3">
        <v>1.47E-3</v>
      </c>
      <c r="E198">
        <v>2199.13</v>
      </c>
      <c r="F198">
        <v>2844.3</v>
      </c>
      <c r="G198">
        <v>0</v>
      </c>
      <c r="H198" t="s">
        <v>24</v>
      </c>
      <c r="I198" t="s">
        <v>32</v>
      </c>
      <c r="J198">
        <v>1</v>
      </c>
    </row>
    <row r="199" spans="2:10" x14ac:dyDescent="0.3">
      <c r="B199">
        <v>634924.52</v>
      </c>
      <c r="C199">
        <v>4977208.8</v>
      </c>
      <c r="D199" s="3">
        <v>1.7099999999999999E-3</v>
      </c>
      <c r="E199">
        <v>2184.15</v>
      </c>
      <c r="F199">
        <v>2844.3</v>
      </c>
      <c r="G199">
        <v>0</v>
      </c>
      <c r="H199" t="s">
        <v>24</v>
      </c>
      <c r="I199" t="s">
        <v>32</v>
      </c>
      <c r="J199">
        <v>1</v>
      </c>
    </row>
    <row r="200" spans="2:10" x14ac:dyDescent="0.3">
      <c r="B200">
        <v>634949.52</v>
      </c>
      <c r="C200">
        <v>4977208.8</v>
      </c>
      <c r="D200" s="3">
        <v>2.0999999999999999E-3</v>
      </c>
      <c r="E200">
        <v>2163.7199999999998</v>
      </c>
      <c r="F200">
        <v>2844.3</v>
      </c>
      <c r="G200">
        <v>0</v>
      </c>
      <c r="H200" t="s">
        <v>24</v>
      </c>
      <c r="I200" t="s">
        <v>32</v>
      </c>
      <c r="J200">
        <v>1</v>
      </c>
    </row>
    <row r="201" spans="2:10" x14ac:dyDescent="0.3">
      <c r="B201">
        <v>634974.52</v>
      </c>
      <c r="C201">
        <v>4977208.8</v>
      </c>
      <c r="D201" s="3">
        <v>2.32E-3</v>
      </c>
      <c r="E201">
        <v>2146.6799999999998</v>
      </c>
      <c r="F201">
        <v>2844.3</v>
      </c>
      <c r="G201">
        <v>0</v>
      </c>
      <c r="H201" t="s">
        <v>24</v>
      </c>
      <c r="I201" t="s">
        <v>32</v>
      </c>
      <c r="J201">
        <v>1</v>
      </c>
    </row>
    <row r="202" spans="2:10" x14ac:dyDescent="0.3">
      <c r="B202">
        <v>634999.52</v>
      </c>
      <c r="C202">
        <v>4977208.8</v>
      </c>
      <c r="D202" s="3">
        <v>2.32E-3</v>
      </c>
      <c r="E202">
        <v>2136.15</v>
      </c>
      <c r="F202">
        <v>2844.3</v>
      </c>
      <c r="G202">
        <v>0</v>
      </c>
      <c r="H202" t="s">
        <v>24</v>
      </c>
      <c r="I202" t="s">
        <v>32</v>
      </c>
      <c r="J202">
        <v>1</v>
      </c>
    </row>
    <row r="203" spans="2:10" x14ac:dyDescent="0.3">
      <c r="B203">
        <v>635024.52</v>
      </c>
      <c r="C203">
        <v>4977208.8</v>
      </c>
      <c r="D203" s="3">
        <v>2.2200000000000002E-3</v>
      </c>
      <c r="E203">
        <v>2124.2199999999998</v>
      </c>
      <c r="F203">
        <v>2844.3</v>
      </c>
      <c r="G203">
        <v>0</v>
      </c>
      <c r="H203" t="s">
        <v>24</v>
      </c>
      <c r="I203" t="s">
        <v>32</v>
      </c>
      <c r="J203">
        <v>1</v>
      </c>
    </row>
    <row r="204" spans="2:10" x14ac:dyDescent="0.3">
      <c r="B204">
        <v>635049.52</v>
      </c>
      <c r="C204">
        <v>4977208.8</v>
      </c>
      <c r="D204" s="3">
        <v>1.8699999999999999E-3</v>
      </c>
      <c r="E204">
        <v>2105.9</v>
      </c>
      <c r="F204">
        <v>2844.3</v>
      </c>
      <c r="G204">
        <v>0</v>
      </c>
      <c r="H204" t="s">
        <v>24</v>
      </c>
      <c r="I204" t="s">
        <v>32</v>
      </c>
      <c r="J204">
        <v>1</v>
      </c>
    </row>
    <row r="205" spans="2:10" x14ac:dyDescent="0.3">
      <c r="B205">
        <v>635074.52</v>
      </c>
      <c r="C205">
        <v>4977208.8</v>
      </c>
      <c r="D205" s="3">
        <v>1.9300000000000001E-3</v>
      </c>
      <c r="E205">
        <v>2096.39</v>
      </c>
      <c r="F205">
        <v>2844.3</v>
      </c>
      <c r="G205">
        <v>0</v>
      </c>
      <c r="H205" t="s">
        <v>24</v>
      </c>
      <c r="I205" t="s">
        <v>32</v>
      </c>
      <c r="J205">
        <v>1</v>
      </c>
    </row>
    <row r="206" spans="2:10" x14ac:dyDescent="0.3">
      <c r="B206">
        <v>635099.52</v>
      </c>
      <c r="C206">
        <v>4977208.8</v>
      </c>
      <c r="D206" s="3">
        <v>1.9499999999999999E-3</v>
      </c>
      <c r="E206">
        <v>2091.31</v>
      </c>
      <c r="F206">
        <v>2844.3</v>
      </c>
      <c r="G206">
        <v>0</v>
      </c>
      <c r="H206" t="s">
        <v>24</v>
      </c>
      <c r="I206" t="s">
        <v>32</v>
      </c>
      <c r="J206">
        <v>1</v>
      </c>
    </row>
    <row r="207" spans="2:10" x14ac:dyDescent="0.3">
      <c r="B207">
        <v>634899.52</v>
      </c>
      <c r="C207">
        <v>4977233.8</v>
      </c>
      <c r="D207" s="3">
        <v>1.7099999999999999E-3</v>
      </c>
      <c r="E207">
        <v>2185.16</v>
      </c>
      <c r="F207">
        <v>2844.3</v>
      </c>
      <c r="G207">
        <v>0</v>
      </c>
      <c r="H207" t="s">
        <v>24</v>
      </c>
      <c r="I207" t="s">
        <v>32</v>
      </c>
      <c r="J207">
        <v>1</v>
      </c>
    </row>
    <row r="208" spans="2:10" x14ac:dyDescent="0.3">
      <c r="B208">
        <v>634924.52</v>
      </c>
      <c r="C208">
        <v>4977233.8</v>
      </c>
      <c r="D208" s="3">
        <v>1.9499999999999999E-3</v>
      </c>
      <c r="E208">
        <v>2172.04</v>
      </c>
      <c r="F208">
        <v>2844.3</v>
      </c>
      <c r="G208">
        <v>0</v>
      </c>
      <c r="H208" t="s">
        <v>24</v>
      </c>
      <c r="I208" t="s">
        <v>32</v>
      </c>
      <c r="J208">
        <v>1</v>
      </c>
    </row>
    <row r="209" spans="2:10" x14ac:dyDescent="0.3">
      <c r="B209">
        <v>634949.52</v>
      </c>
      <c r="C209">
        <v>4977233.8</v>
      </c>
      <c r="D209" s="3">
        <v>2.2699999999999999E-3</v>
      </c>
      <c r="E209">
        <v>2152.41</v>
      </c>
      <c r="F209">
        <v>2844.3</v>
      </c>
      <c r="G209">
        <v>0</v>
      </c>
      <c r="H209" t="s">
        <v>24</v>
      </c>
      <c r="I209" t="s">
        <v>32</v>
      </c>
      <c r="J209">
        <v>1</v>
      </c>
    </row>
    <row r="210" spans="2:10" x14ac:dyDescent="0.3">
      <c r="B210">
        <v>634974.52</v>
      </c>
      <c r="C210">
        <v>4977233.8</v>
      </c>
      <c r="D210" s="3">
        <v>2.33E-3</v>
      </c>
      <c r="E210">
        <v>2139.9699999999998</v>
      </c>
      <c r="F210">
        <v>2844.3</v>
      </c>
      <c r="G210">
        <v>0</v>
      </c>
      <c r="H210" t="s">
        <v>24</v>
      </c>
      <c r="I210" t="s">
        <v>32</v>
      </c>
      <c r="J210">
        <v>1</v>
      </c>
    </row>
    <row r="211" spans="2:10" x14ac:dyDescent="0.3">
      <c r="B211">
        <v>634999.52</v>
      </c>
      <c r="C211">
        <v>4977233.8</v>
      </c>
      <c r="D211" s="3">
        <v>2.2799999999999999E-3</v>
      </c>
      <c r="E211">
        <v>2130.73</v>
      </c>
      <c r="F211">
        <v>2844.3</v>
      </c>
      <c r="G211">
        <v>0</v>
      </c>
      <c r="H211" t="s">
        <v>24</v>
      </c>
      <c r="I211" t="s">
        <v>32</v>
      </c>
      <c r="J211">
        <v>1</v>
      </c>
    </row>
    <row r="212" spans="2:10" x14ac:dyDescent="0.3">
      <c r="B212">
        <v>635024.52</v>
      </c>
      <c r="C212">
        <v>4977233.8</v>
      </c>
      <c r="D212" s="3">
        <v>2.0899999999999998E-3</v>
      </c>
      <c r="E212">
        <v>2117.31</v>
      </c>
      <c r="F212">
        <v>2844.3</v>
      </c>
      <c r="G212">
        <v>0</v>
      </c>
      <c r="H212" t="s">
        <v>24</v>
      </c>
      <c r="I212" t="s">
        <v>32</v>
      </c>
      <c r="J212">
        <v>1</v>
      </c>
    </row>
    <row r="213" spans="2:10" x14ac:dyDescent="0.3">
      <c r="B213">
        <v>635049.52</v>
      </c>
      <c r="C213">
        <v>4977233.8</v>
      </c>
      <c r="D213" s="3">
        <v>1.91E-3</v>
      </c>
      <c r="E213">
        <v>2098.65</v>
      </c>
      <c r="F213">
        <v>2844.3</v>
      </c>
      <c r="G213">
        <v>0</v>
      </c>
      <c r="H213" t="s">
        <v>24</v>
      </c>
      <c r="I213" t="s">
        <v>32</v>
      </c>
      <c r="J213">
        <v>1</v>
      </c>
    </row>
    <row r="214" spans="2:10" x14ac:dyDescent="0.3">
      <c r="B214">
        <v>635074.52</v>
      </c>
      <c r="C214">
        <v>4977233.8</v>
      </c>
      <c r="D214" s="3">
        <v>1.9400000000000001E-3</v>
      </c>
      <c r="E214">
        <v>2092.39</v>
      </c>
      <c r="F214">
        <v>2844.3</v>
      </c>
      <c r="G214">
        <v>0</v>
      </c>
      <c r="H214" t="s">
        <v>24</v>
      </c>
      <c r="I214" t="s">
        <v>32</v>
      </c>
      <c r="J214">
        <v>1</v>
      </c>
    </row>
    <row r="215" spans="2:10" x14ac:dyDescent="0.3">
      <c r="B215">
        <v>635099.52</v>
      </c>
      <c r="C215">
        <v>4977233.8</v>
      </c>
      <c r="D215" s="3">
        <v>1.9499999999999999E-3</v>
      </c>
      <c r="E215">
        <v>2087.3200000000002</v>
      </c>
      <c r="F215">
        <v>2844.3</v>
      </c>
      <c r="G215">
        <v>0</v>
      </c>
      <c r="H215" t="s">
        <v>24</v>
      </c>
      <c r="I215" t="s">
        <v>32</v>
      </c>
      <c r="J215">
        <v>1</v>
      </c>
    </row>
    <row r="216" spans="2:10" x14ac:dyDescent="0.3">
      <c r="B216">
        <v>634899.52</v>
      </c>
      <c r="C216">
        <v>4977258.8</v>
      </c>
      <c r="D216" s="3">
        <v>1.8E-3</v>
      </c>
      <c r="E216">
        <v>2180.4</v>
      </c>
      <c r="F216">
        <v>2844.3</v>
      </c>
      <c r="G216">
        <v>0</v>
      </c>
      <c r="H216" t="s">
        <v>24</v>
      </c>
      <c r="I216" t="s">
        <v>32</v>
      </c>
      <c r="J216">
        <v>1</v>
      </c>
    </row>
    <row r="217" spans="2:10" x14ac:dyDescent="0.3">
      <c r="B217">
        <v>634924.52</v>
      </c>
      <c r="C217">
        <v>4977258.8</v>
      </c>
      <c r="D217" s="3">
        <v>2.15E-3</v>
      </c>
      <c r="E217">
        <v>2160.19</v>
      </c>
      <c r="F217">
        <v>2844.3</v>
      </c>
      <c r="G217">
        <v>0</v>
      </c>
      <c r="H217" t="s">
        <v>24</v>
      </c>
      <c r="I217" t="s">
        <v>32</v>
      </c>
      <c r="J217">
        <v>1</v>
      </c>
    </row>
    <row r="218" spans="2:10" x14ac:dyDescent="0.3">
      <c r="B218">
        <v>634949.52</v>
      </c>
      <c r="C218">
        <v>4977258.8</v>
      </c>
      <c r="D218" s="3">
        <v>2.3E-3</v>
      </c>
      <c r="E218">
        <v>2143.3000000000002</v>
      </c>
      <c r="F218">
        <v>2844.3</v>
      </c>
      <c r="G218">
        <v>0</v>
      </c>
      <c r="H218" t="s">
        <v>24</v>
      </c>
      <c r="I218" t="s">
        <v>32</v>
      </c>
      <c r="J218">
        <v>1</v>
      </c>
    </row>
    <row r="219" spans="2:10" x14ac:dyDescent="0.3">
      <c r="B219">
        <v>634974.52</v>
      </c>
      <c r="C219">
        <v>4977258.8</v>
      </c>
      <c r="D219" s="3">
        <v>2.2699999999999999E-3</v>
      </c>
      <c r="E219">
        <v>2132.11</v>
      </c>
      <c r="F219">
        <v>2844.3</v>
      </c>
      <c r="G219">
        <v>0</v>
      </c>
      <c r="H219" t="s">
        <v>24</v>
      </c>
      <c r="I219" t="s">
        <v>32</v>
      </c>
      <c r="J219">
        <v>1</v>
      </c>
    </row>
    <row r="220" spans="2:10" x14ac:dyDescent="0.3">
      <c r="B220">
        <v>634999.52</v>
      </c>
      <c r="C220">
        <v>4977258.8</v>
      </c>
      <c r="D220" s="3">
        <v>2.1800000000000001E-3</v>
      </c>
      <c r="E220">
        <v>2123.02</v>
      </c>
      <c r="F220">
        <v>2844.3</v>
      </c>
      <c r="G220">
        <v>0</v>
      </c>
      <c r="H220" t="s">
        <v>24</v>
      </c>
      <c r="I220" t="s">
        <v>32</v>
      </c>
      <c r="J220">
        <v>1</v>
      </c>
    </row>
    <row r="221" spans="2:10" x14ac:dyDescent="0.3">
      <c r="B221">
        <v>635024.52</v>
      </c>
      <c r="C221">
        <v>4977258.8</v>
      </c>
      <c r="D221" s="3">
        <v>1.8400000000000001E-3</v>
      </c>
      <c r="E221">
        <v>2107.09</v>
      </c>
      <c r="F221">
        <v>2844.3</v>
      </c>
      <c r="G221">
        <v>0</v>
      </c>
      <c r="H221" t="s">
        <v>24</v>
      </c>
      <c r="I221" t="s">
        <v>32</v>
      </c>
      <c r="J221">
        <v>1</v>
      </c>
    </row>
    <row r="222" spans="2:10" x14ac:dyDescent="0.3">
      <c r="B222">
        <v>635049.52</v>
      </c>
      <c r="C222">
        <v>4977258.8</v>
      </c>
      <c r="D222" s="3">
        <v>1.91E-3</v>
      </c>
      <c r="E222">
        <v>2095.35</v>
      </c>
      <c r="F222">
        <v>2844.3</v>
      </c>
      <c r="G222">
        <v>0</v>
      </c>
      <c r="H222" t="s">
        <v>24</v>
      </c>
      <c r="I222" t="s">
        <v>32</v>
      </c>
      <c r="J222">
        <v>1</v>
      </c>
    </row>
    <row r="223" spans="2:10" x14ac:dyDescent="0.3">
      <c r="B223">
        <v>635074.52</v>
      </c>
      <c r="C223">
        <v>4977258.8</v>
      </c>
      <c r="D223" s="3">
        <v>1.9300000000000001E-3</v>
      </c>
      <c r="E223">
        <v>2089.0700000000002</v>
      </c>
      <c r="F223">
        <v>2844.3</v>
      </c>
      <c r="G223">
        <v>0</v>
      </c>
      <c r="H223" t="s">
        <v>24</v>
      </c>
      <c r="I223" t="s">
        <v>32</v>
      </c>
      <c r="J223">
        <v>1</v>
      </c>
    </row>
    <row r="224" spans="2:10" x14ac:dyDescent="0.3">
      <c r="B224">
        <v>635099.52</v>
      </c>
      <c r="C224">
        <v>4977258.8</v>
      </c>
      <c r="D224" s="3">
        <v>1.9599999999999999E-3</v>
      </c>
      <c r="E224">
        <v>2083.6</v>
      </c>
      <c r="F224">
        <v>2844.3</v>
      </c>
      <c r="G224">
        <v>0</v>
      </c>
      <c r="H224" t="s">
        <v>24</v>
      </c>
      <c r="I224" t="s">
        <v>32</v>
      </c>
      <c r="J224">
        <v>1</v>
      </c>
    </row>
    <row r="225" spans="2:10" x14ac:dyDescent="0.3">
      <c r="B225">
        <v>634899.52</v>
      </c>
      <c r="C225">
        <v>4977283.8</v>
      </c>
      <c r="D225" s="3">
        <v>1.7799999999999999E-3</v>
      </c>
      <c r="E225">
        <v>2180.69</v>
      </c>
      <c r="F225">
        <v>2844.3</v>
      </c>
      <c r="G225">
        <v>0</v>
      </c>
      <c r="H225" t="s">
        <v>24</v>
      </c>
      <c r="I225" t="s">
        <v>32</v>
      </c>
      <c r="J225">
        <v>1</v>
      </c>
    </row>
    <row r="226" spans="2:10" x14ac:dyDescent="0.3">
      <c r="B226">
        <v>634924.52</v>
      </c>
      <c r="C226">
        <v>4977283.8</v>
      </c>
      <c r="D226" s="3">
        <v>2.15E-3</v>
      </c>
      <c r="E226">
        <v>2158.2800000000002</v>
      </c>
      <c r="F226">
        <v>2844.3</v>
      </c>
      <c r="G226">
        <v>0</v>
      </c>
      <c r="H226" t="s">
        <v>24</v>
      </c>
      <c r="I226" t="s">
        <v>32</v>
      </c>
      <c r="J226">
        <v>1</v>
      </c>
    </row>
    <row r="227" spans="2:10" x14ac:dyDescent="0.3">
      <c r="B227">
        <v>634949.52</v>
      </c>
      <c r="C227">
        <v>4977283.8</v>
      </c>
      <c r="D227" s="3">
        <v>2.2699999999999999E-3</v>
      </c>
      <c r="E227">
        <v>2139.34</v>
      </c>
      <c r="F227">
        <v>2844.3</v>
      </c>
      <c r="G227">
        <v>0</v>
      </c>
      <c r="H227" t="s">
        <v>24</v>
      </c>
      <c r="I227" t="s">
        <v>32</v>
      </c>
      <c r="J227">
        <v>1</v>
      </c>
    </row>
    <row r="228" spans="2:10" x14ac:dyDescent="0.3">
      <c r="B228">
        <v>634974.52</v>
      </c>
      <c r="C228">
        <v>4977283.8</v>
      </c>
      <c r="D228" s="3">
        <v>2.16E-3</v>
      </c>
      <c r="E228">
        <v>2123.0500000000002</v>
      </c>
      <c r="F228">
        <v>2844.3</v>
      </c>
      <c r="G228">
        <v>0</v>
      </c>
      <c r="H228" t="s">
        <v>24</v>
      </c>
      <c r="I228" t="s">
        <v>32</v>
      </c>
      <c r="J228">
        <v>1</v>
      </c>
    </row>
    <row r="229" spans="2:10" x14ac:dyDescent="0.3">
      <c r="B229">
        <v>634999.52</v>
      </c>
      <c r="C229">
        <v>4977283.8</v>
      </c>
      <c r="D229" s="3">
        <v>1.7899999999999999E-3</v>
      </c>
      <c r="E229">
        <v>2112.91</v>
      </c>
      <c r="F229">
        <v>2844.3</v>
      </c>
      <c r="G229">
        <v>0</v>
      </c>
      <c r="H229" t="s">
        <v>24</v>
      </c>
      <c r="I229" t="s">
        <v>32</v>
      </c>
      <c r="J229">
        <v>1</v>
      </c>
    </row>
    <row r="230" spans="2:10" x14ac:dyDescent="0.3">
      <c r="B230">
        <v>635024.52</v>
      </c>
      <c r="C230">
        <v>4977283.8</v>
      </c>
      <c r="D230" s="3">
        <v>1.8600000000000001E-3</v>
      </c>
      <c r="E230">
        <v>2100.5500000000002</v>
      </c>
      <c r="F230">
        <v>2844.3</v>
      </c>
      <c r="G230">
        <v>0</v>
      </c>
      <c r="H230" t="s">
        <v>24</v>
      </c>
      <c r="I230" t="s">
        <v>32</v>
      </c>
      <c r="J230">
        <v>1</v>
      </c>
    </row>
    <row r="231" spans="2:10" x14ac:dyDescent="0.3">
      <c r="B231">
        <v>635049.52</v>
      </c>
      <c r="C231">
        <v>4977283.8</v>
      </c>
      <c r="D231" s="3">
        <v>1.91E-3</v>
      </c>
      <c r="E231">
        <v>2092.7600000000002</v>
      </c>
      <c r="F231">
        <v>2844.3</v>
      </c>
      <c r="G231">
        <v>0</v>
      </c>
      <c r="H231" t="s">
        <v>24</v>
      </c>
      <c r="I231" t="s">
        <v>32</v>
      </c>
      <c r="J231">
        <v>1</v>
      </c>
    </row>
    <row r="232" spans="2:10" x14ac:dyDescent="0.3">
      <c r="B232">
        <v>635074.52</v>
      </c>
      <c r="C232">
        <v>4977283.8</v>
      </c>
      <c r="D232" s="3">
        <v>1.9400000000000001E-3</v>
      </c>
      <c r="E232">
        <v>2085.71</v>
      </c>
      <c r="F232">
        <v>2844.3</v>
      </c>
      <c r="G232">
        <v>0</v>
      </c>
      <c r="H232" t="s">
        <v>24</v>
      </c>
      <c r="I232" t="s">
        <v>32</v>
      </c>
      <c r="J232">
        <v>1</v>
      </c>
    </row>
    <row r="233" spans="2:10" x14ac:dyDescent="0.3">
      <c r="B233">
        <v>635099.52</v>
      </c>
      <c r="C233">
        <v>4977283.8</v>
      </c>
      <c r="D233" s="3">
        <v>1.9599999999999999E-3</v>
      </c>
      <c r="E233">
        <v>2078.67</v>
      </c>
      <c r="F233">
        <v>2844.3</v>
      </c>
      <c r="G233">
        <v>0</v>
      </c>
      <c r="H233" t="s">
        <v>24</v>
      </c>
      <c r="I233" t="s">
        <v>32</v>
      </c>
      <c r="J233">
        <v>1</v>
      </c>
    </row>
    <row r="234" spans="2:10" x14ac:dyDescent="0.3">
      <c r="B234">
        <v>634899.52</v>
      </c>
      <c r="C234">
        <v>4977308.8</v>
      </c>
      <c r="D234" s="3">
        <v>1.81E-3</v>
      </c>
      <c r="E234">
        <v>2178.5500000000002</v>
      </c>
      <c r="F234">
        <v>2844.3</v>
      </c>
      <c r="G234">
        <v>0</v>
      </c>
      <c r="H234" t="s">
        <v>24</v>
      </c>
      <c r="I234" t="s">
        <v>32</v>
      </c>
      <c r="J234">
        <v>1</v>
      </c>
    </row>
    <row r="235" spans="2:10" x14ac:dyDescent="0.3">
      <c r="B235">
        <v>634924.52</v>
      </c>
      <c r="C235">
        <v>4977308.8</v>
      </c>
      <c r="D235" s="3">
        <v>2.14E-3</v>
      </c>
      <c r="E235">
        <v>2156.77</v>
      </c>
      <c r="F235">
        <v>2844.3</v>
      </c>
      <c r="G235">
        <v>0</v>
      </c>
      <c r="H235" t="s">
        <v>24</v>
      </c>
      <c r="I235" t="s">
        <v>32</v>
      </c>
      <c r="J235">
        <v>1</v>
      </c>
    </row>
    <row r="236" spans="2:10" x14ac:dyDescent="0.3">
      <c r="B236">
        <v>634949.52</v>
      </c>
      <c r="C236">
        <v>4977308.8</v>
      </c>
      <c r="D236" s="3">
        <v>2.2200000000000002E-3</v>
      </c>
      <c r="E236">
        <v>2136.54</v>
      </c>
      <c r="F236">
        <v>2844.3</v>
      </c>
      <c r="G236">
        <v>0</v>
      </c>
      <c r="H236" t="s">
        <v>24</v>
      </c>
      <c r="I236" t="s">
        <v>32</v>
      </c>
      <c r="J236">
        <v>1</v>
      </c>
    </row>
    <row r="237" spans="2:10" x14ac:dyDescent="0.3">
      <c r="B237">
        <v>634974.52</v>
      </c>
      <c r="C237">
        <v>4977308.8</v>
      </c>
      <c r="D237" s="3">
        <v>2.0500000000000002E-3</v>
      </c>
      <c r="E237">
        <v>2119.59</v>
      </c>
      <c r="F237">
        <v>2844.3</v>
      </c>
      <c r="G237">
        <v>0</v>
      </c>
      <c r="H237" t="s">
        <v>24</v>
      </c>
      <c r="I237" t="s">
        <v>32</v>
      </c>
      <c r="J237">
        <v>1</v>
      </c>
    </row>
    <row r="238" spans="2:10" x14ac:dyDescent="0.3">
      <c r="B238">
        <v>634999.52</v>
      </c>
      <c r="C238">
        <v>4977308.8</v>
      </c>
      <c r="D238" s="3">
        <v>1.8E-3</v>
      </c>
      <c r="E238">
        <v>2107.0100000000002</v>
      </c>
      <c r="F238">
        <v>2844.3</v>
      </c>
      <c r="G238">
        <v>0</v>
      </c>
      <c r="H238" t="s">
        <v>24</v>
      </c>
      <c r="I238" t="s">
        <v>32</v>
      </c>
      <c r="J238">
        <v>1</v>
      </c>
    </row>
    <row r="239" spans="2:10" x14ac:dyDescent="0.3">
      <c r="B239">
        <v>635024.52</v>
      </c>
      <c r="C239">
        <v>4977308.8</v>
      </c>
      <c r="D239" s="3">
        <v>1.8699999999999999E-3</v>
      </c>
      <c r="E239">
        <v>2096.52</v>
      </c>
      <c r="F239">
        <v>2844.3</v>
      </c>
      <c r="G239">
        <v>0</v>
      </c>
      <c r="H239" t="s">
        <v>24</v>
      </c>
      <c r="I239" t="s">
        <v>32</v>
      </c>
      <c r="J239">
        <v>1</v>
      </c>
    </row>
    <row r="240" spans="2:10" x14ac:dyDescent="0.3">
      <c r="B240">
        <v>635049.52</v>
      </c>
      <c r="C240">
        <v>4977308.8</v>
      </c>
      <c r="D240" s="3">
        <v>1.89E-3</v>
      </c>
      <c r="E240">
        <v>2089.2399999999998</v>
      </c>
      <c r="F240">
        <v>2844.3</v>
      </c>
      <c r="G240">
        <v>0</v>
      </c>
      <c r="H240" t="s">
        <v>24</v>
      </c>
      <c r="I240" t="s">
        <v>32</v>
      </c>
      <c r="J240">
        <v>1</v>
      </c>
    </row>
    <row r="241" spans="2:10" x14ac:dyDescent="0.3">
      <c r="B241">
        <v>635074.52</v>
      </c>
      <c r="C241">
        <v>4977308.8</v>
      </c>
      <c r="D241" s="3">
        <v>1.9300000000000001E-3</v>
      </c>
      <c r="E241">
        <v>2082.5500000000002</v>
      </c>
      <c r="F241">
        <v>2844.3</v>
      </c>
      <c r="G241">
        <v>0</v>
      </c>
      <c r="H241" t="s">
        <v>24</v>
      </c>
      <c r="I241" t="s">
        <v>32</v>
      </c>
      <c r="J241">
        <v>1</v>
      </c>
    </row>
    <row r="242" spans="2:10" x14ac:dyDescent="0.3">
      <c r="B242">
        <v>635099.52</v>
      </c>
      <c r="C242">
        <v>4977308.8</v>
      </c>
      <c r="D242" s="3">
        <v>1.9599999999999999E-3</v>
      </c>
      <c r="E242">
        <v>2075.98</v>
      </c>
      <c r="F242">
        <v>2844.3</v>
      </c>
      <c r="G242">
        <v>0</v>
      </c>
      <c r="H242" t="s">
        <v>24</v>
      </c>
      <c r="I242" t="s">
        <v>32</v>
      </c>
      <c r="J242">
        <v>1</v>
      </c>
    </row>
    <row r="243" spans="2:10" x14ac:dyDescent="0.3">
      <c r="B243">
        <v>634899.52</v>
      </c>
      <c r="C243">
        <v>4977333.8</v>
      </c>
      <c r="D243" s="3">
        <v>1.8799999999999999E-3</v>
      </c>
      <c r="E243">
        <v>2173.1799999999998</v>
      </c>
      <c r="F243">
        <v>2844.3</v>
      </c>
      <c r="G243">
        <v>0</v>
      </c>
      <c r="H243" t="s">
        <v>24</v>
      </c>
      <c r="I243" t="s">
        <v>32</v>
      </c>
      <c r="J243">
        <v>1</v>
      </c>
    </row>
    <row r="244" spans="2:10" x14ac:dyDescent="0.3">
      <c r="B244">
        <v>634924.52</v>
      </c>
      <c r="C244">
        <v>4977333.8</v>
      </c>
      <c r="D244" s="3">
        <v>2.14E-3</v>
      </c>
      <c r="E244">
        <v>2153.29</v>
      </c>
      <c r="F244">
        <v>2844.3</v>
      </c>
      <c r="G244">
        <v>0</v>
      </c>
      <c r="H244" t="s">
        <v>24</v>
      </c>
      <c r="I244" t="s">
        <v>32</v>
      </c>
      <c r="J244">
        <v>1</v>
      </c>
    </row>
    <row r="245" spans="2:10" x14ac:dyDescent="0.3">
      <c r="B245">
        <v>634949.52</v>
      </c>
      <c r="C245">
        <v>4977333.8</v>
      </c>
      <c r="D245" s="3">
        <v>2.1700000000000001E-3</v>
      </c>
      <c r="E245">
        <v>2133.9</v>
      </c>
      <c r="F245">
        <v>2844.3</v>
      </c>
      <c r="G245">
        <v>0</v>
      </c>
      <c r="H245" t="s">
        <v>24</v>
      </c>
      <c r="I245" t="s">
        <v>32</v>
      </c>
      <c r="J245">
        <v>1</v>
      </c>
    </row>
    <row r="246" spans="2:10" x14ac:dyDescent="0.3">
      <c r="B246">
        <v>634974.52</v>
      </c>
      <c r="C246">
        <v>4977333.8</v>
      </c>
      <c r="D246" s="3">
        <v>2E-3</v>
      </c>
      <c r="E246">
        <v>2117.58</v>
      </c>
      <c r="F246">
        <v>2844.3</v>
      </c>
      <c r="G246">
        <v>0</v>
      </c>
      <c r="H246" t="s">
        <v>24</v>
      </c>
      <c r="I246" t="s">
        <v>32</v>
      </c>
      <c r="J246">
        <v>1</v>
      </c>
    </row>
    <row r="247" spans="2:10" x14ac:dyDescent="0.3">
      <c r="B247">
        <v>634999.52</v>
      </c>
      <c r="C247">
        <v>4977333.8</v>
      </c>
      <c r="D247" s="3">
        <v>1.7899999999999999E-3</v>
      </c>
      <c r="E247">
        <v>2104.0300000000002</v>
      </c>
      <c r="F247">
        <v>2844.3</v>
      </c>
      <c r="G247">
        <v>0</v>
      </c>
      <c r="H247" t="s">
        <v>24</v>
      </c>
      <c r="I247" t="s">
        <v>32</v>
      </c>
      <c r="J247">
        <v>1</v>
      </c>
    </row>
    <row r="248" spans="2:10" x14ac:dyDescent="0.3">
      <c r="B248">
        <v>635024.52</v>
      </c>
      <c r="C248">
        <v>4977333.8</v>
      </c>
      <c r="D248" s="3">
        <v>1.8500000000000001E-3</v>
      </c>
      <c r="E248">
        <v>2093.8000000000002</v>
      </c>
      <c r="F248">
        <v>2844.3</v>
      </c>
      <c r="G248">
        <v>0</v>
      </c>
      <c r="H248" t="s">
        <v>24</v>
      </c>
      <c r="I248" t="s">
        <v>32</v>
      </c>
      <c r="J248">
        <v>1</v>
      </c>
    </row>
    <row r="249" spans="2:10" x14ac:dyDescent="0.3">
      <c r="B249">
        <v>635049.52</v>
      </c>
      <c r="C249">
        <v>4977333.8</v>
      </c>
      <c r="D249" s="3">
        <v>1.8799999999999999E-3</v>
      </c>
      <c r="E249">
        <v>2085.23</v>
      </c>
      <c r="F249">
        <v>2844.3</v>
      </c>
      <c r="G249">
        <v>0</v>
      </c>
      <c r="H249" t="s">
        <v>24</v>
      </c>
      <c r="I249" t="s">
        <v>32</v>
      </c>
      <c r="J249">
        <v>1</v>
      </c>
    </row>
    <row r="250" spans="2:10" x14ac:dyDescent="0.3">
      <c r="B250">
        <v>635074.52</v>
      </c>
      <c r="C250">
        <v>4977333.8</v>
      </c>
      <c r="D250" s="3">
        <v>1.92E-3</v>
      </c>
      <c r="E250">
        <v>2078.7600000000002</v>
      </c>
      <c r="F250">
        <v>2844.3</v>
      </c>
      <c r="G250">
        <v>0</v>
      </c>
      <c r="H250" t="s">
        <v>24</v>
      </c>
      <c r="I250" t="s">
        <v>32</v>
      </c>
      <c r="J250">
        <v>1</v>
      </c>
    </row>
    <row r="251" spans="2:10" x14ac:dyDescent="0.3">
      <c r="B251">
        <v>635099.52</v>
      </c>
      <c r="C251">
        <v>4977333.8</v>
      </c>
      <c r="D251" s="3">
        <v>1.9499999999999999E-3</v>
      </c>
      <c r="E251">
        <v>2074.5300000000002</v>
      </c>
      <c r="F251">
        <v>2844.3</v>
      </c>
      <c r="G251">
        <v>0</v>
      </c>
      <c r="H251" t="s">
        <v>24</v>
      </c>
      <c r="I251" t="s">
        <v>32</v>
      </c>
      <c r="J251">
        <v>1</v>
      </c>
    </row>
    <row r="252" spans="2:10" x14ac:dyDescent="0.3">
      <c r="B252">
        <v>635399.52</v>
      </c>
      <c r="C252">
        <v>4976158.79</v>
      </c>
      <c r="D252" s="3">
        <v>9.1E-4</v>
      </c>
      <c r="E252">
        <v>2171.27</v>
      </c>
      <c r="F252">
        <v>2844.3</v>
      </c>
      <c r="G252">
        <v>0</v>
      </c>
      <c r="H252" t="s">
        <v>24</v>
      </c>
      <c r="I252" t="s">
        <v>32</v>
      </c>
      <c r="J252">
        <v>1</v>
      </c>
    </row>
    <row r="253" spans="2:10" x14ac:dyDescent="0.3">
      <c r="B253">
        <v>635424.52</v>
      </c>
      <c r="C253">
        <v>4976158.79</v>
      </c>
      <c r="D253" s="3">
        <v>9.2000000000000003E-4</v>
      </c>
      <c r="E253">
        <v>2169.98</v>
      </c>
      <c r="F253">
        <v>2844.3</v>
      </c>
      <c r="G253">
        <v>0</v>
      </c>
      <c r="H253" t="s">
        <v>24</v>
      </c>
      <c r="I253" t="s">
        <v>32</v>
      </c>
      <c r="J253">
        <v>1</v>
      </c>
    </row>
    <row r="254" spans="2:10" x14ac:dyDescent="0.3">
      <c r="B254">
        <v>635449.52</v>
      </c>
      <c r="C254">
        <v>4976158.79</v>
      </c>
      <c r="D254" s="3">
        <v>9.3999999999999997E-4</v>
      </c>
      <c r="E254">
        <v>2167.61</v>
      </c>
      <c r="F254">
        <v>2844.3</v>
      </c>
      <c r="G254">
        <v>0</v>
      </c>
      <c r="H254" t="s">
        <v>24</v>
      </c>
      <c r="I254" t="s">
        <v>32</v>
      </c>
      <c r="J254">
        <v>1</v>
      </c>
    </row>
    <row r="255" spans="2:10" x14ac:dyDescent="0.3">
      <c r="B255">
        <v>635474.52</v>
      </c>
      <c r="C255">
        <v>4976158.79</v>
      </c>
      <c r="D255" s="3">
        <v>9.7000000000000005E-4</v>
      </c>
      <c r="E255">
        <v>2164.06</v>
      </c>
      <c r="F255">
        <v>2844.3</v>
      </c>
      <c r="G255">
        <v>0</v>
      </c>
      <c r="H255" t="s">
        <v>24</v>
      </c>
      <c r="I255" t="s">
        <v>32</v>
      </c>
      <c r="J255">
        <v>1</v>
      </c>
    </row>
    <row r="256" spans="2:10" x14ac:dyDescent="0.3">
      <c r="B256">
        <v>635499.52000000002</v>
      </c>
      <c r="C256">
        <v>4976158.79</v>
      </c>
      <c r="D256" s="3">
        <v>9.8999999999999999E-4</v>
      </c>
      <c r="E256">
        <v>2161.7600000000002</v>
      </c>
      <c r="F256">
        <v>2844.3</v>
      </c>
      <c r="G256">
        <v>0</v>
      </c>
      <c r="H256" t="s">
        <v>24</v>
      </c>
      <c r="I256" t="s">
        <v>32</v>
      </c>
      <c r="J256">
        <v>1</v>
      </c>
    </row>
    <row r="257" spans="2:10" x14ac:dyDescent="0.3">
      <c r="B257">
        <v>635524.52</v>
      </c>
      <c r="C257">
        <v>4976158.79</v>
      </c>
      <c r="D257" s="3">
        <v>1E-3</v>
      </c>
      <c r="E257">
        <v>2160.48</v>
      </c>
      <c r="F257">
        <v>2844.3</v>
      </c>
      <c r="G257">
        <v>0</v>
      </c>
      <c r="H257" t="s">
        <v>24</v>
      </c>
      <c r="I257" t="s">
        <v>32</v>
      </c>
      <c r="J257">
        <v>1</v>
      </c>
    </row>
    <row r="258" spans="2:10" x14ac:dyDescent="0.3">
      <c r="B258">
        <v>635549.52</v>
      </c>
      <c r="C258">
        <v>4976158.79</v>
      </c>
      <c r="D258" s="3">
        <v>9.8999999999999999E-4</v>
      </c>
      <c r="E258">
        <v>2162.19</v>
      </c>
      <c r="F258">
        <v>2844.3</v>
      </c>
      <c r="G258">
        <v>0</v>
      </c>
      <c r="H258" t="s">
        <v>24</v>
      </c>
      <c r="I258" t="s">
        <v>32</v>
      </c>
      <c r="J258">
        <v>1</v>
      </c>
    </row>
    <row r="259" spans="2:10" x14ac:dyDescent="0.3">
      <c r="B259">
        <v>635574.52</v>
      </c>
      <c r="C259">
        <v>4976158.79</v>
      </c>
      <c r="D259" s="3">
        <v>9.3000000000000005E-4</v>
      </c>
      <c r="E259">
        <v>2168.15</v>
      </c>
      <c r="F259">
        <v>2844.3</v>
      </c>
      <c r="G259">
        <v>0</v>
      </c>
      <c r="H259" t="s">
        <v>24</v>
      </c>
      <c r="I259" t="s">
        <v>32</v>
      </c>
      <c r="J259">
        <v>1</v>
      </c>
    </row>
    <row r="260" spans="2:10" x14ac:dyDescent="0.3">
      <c r="B260">
        <v>635599.52</v>
      </c>
      <c r="C260">
        <v>4976158.79</v>
      </c>
      <c r="D260" s="3">
        <v>8.8000000000000003E-4</v>
      </c>
      <c r="E260">
        <v>2173.85</v>
      </c>
      <c r="F260">
        <v>2844.3</v>
      </c>
      <c r="G260">
        <v>0</v>
      </c>
      <c r="H260" t="s">
        <v>24</v>
      </c>
      <c r="I260" t="s">
        <v>32</v>
      </c>
      <c r="J260">
        <v>1</v>
      </c>
    </row>
    <row r="261" spans="2:10" x14ac:dyDescent="0.3">
      <c r="B261">
        <v>635399.52</v>
      </c>
      <c r="C261">
        <v>4976183.79</v>
      </c>
      <c r="D261" s="3">
        <v>9.3000000000000005E-4</v>
      </c>
      <c r="E261">
        <v>2168.06</v>
      </c>
      <c r="F261">
        <v>2844.3</v>
      </c>
      <c r="G261">
        <v>0</v>
      </c>
      <c r="H261" t="s">
        <v>24</v>
      </c>
      <c r="I261" t="s">
        <v>32</v>
      </c>
      <c r="J261">
        <v>1</v>
      </c>
    </row>
    <row r="262" spans="2:10" x14ac:dyDescent="0.3">
      <c r="B262">
        <v>635424.52</v>
      </c>
      <c r="C262">
        <v>4976183.79</v>
      </c>
      <c r="D262" s="3">
        <v>9.5E-4</v>
      </c>
      <c r="E262">
        <v>2166.17</v>
      </c>
      <c r="F262">
        <v>2844.3</v>
      </c>
      <c r="G262">
        <v>0</v>
      </c>
      <c r="H262" t="s">
        <v>24</v>
      </c>
      <c r="I262" t="s">
        <v>32</v>
      </c>
      <c r="J262">
        <v>1</v>
      </c>
    </row>
    <row r="263" spans="2:10" x14ac:dyDescent="0.3">
      <c r="B263">
        <v>635449.52</v>
      </c>
      <c r="C263">
        <v>4976183.79</v>
      </c>
      <c r="D263" s="3">
        <v>9.7000000000000005E-4</v>
      </c>
      <c r="E263">
        <v>2163.9499999999998</v>
      </c>
      <c r="F263">
        <v>2844.3</v>
      </c>
      <c r="G263">
        <v>0</v>
      </c>
      <c r="H263" t="s">
        <v>24</v>
      </c>
      <c r="I263" t="s">
        <v>32</v>
      </c>
      <c r="J263">
        <v>1</v>
      </c>
    </row>
    <row r="264" spans="2:10" x14ac:dyDescent="0.3">
      <c r="B264">
        <v>635474.52</v>
      </c>
      <c r="C264">
        <v>4976183.79</v>
      </c>
      <c r="D264" s="3">
        <v>1E-3</v>
      </c>
      <c r="E264">
        <v>2161.0500000000002</v>
      </c>
      <c r="F264">
        <v>2844.3</v>
      </c>
      <c r="G264">
        <v>0</v>
      </c>
      <c r="H264" t="s">
        <v>24</v>
      </c>
      <c r="I264" t="s">
        <v>32</v>
      </c>
      <c r="J264">
        <v>1</v>
      </c>
    </row>
    <row r="265" spans="2:10" x14ac:dyDescent="0.3">
      <c r="B265">
        <v>635499.52000000002</v>
      </c>
      <c r="C265">
        <v>4976183.79</v>
      </c>
      <c r="D265" s="3">
        <v>1.0200000000000001E-3</v>
      </c>
      <c r="E265">
        <v>2158.86</v>
      </c>
      <c r="F265">
        <v>2844.3</v>
      </c>
      <c r="G265">
        <v>0</v>
      </c>
      <c r="H265" t="s">
        <v>24</v>
      </c>
      <c r="I265" t="s">
        <v>32</v>
      </c>
      <c r="J265">
        <v>1</v>
      </c>
    </row>
    <row r="266" spans="2:10" x14ac:dyDescent="0.3">
      <c r="B266">
        <v>635524.52</v>
      </c>
      <c r="C266">
        <v>4976183.79</v>
      </c>
      <c r="D266" s="3">
        <v>1.0300000000000001E-3</v>
      </c>
      <c r="E266">
        <v>2157.1</v>
      </c>
      <c r="F266">
        <v>2844.3</v>
      </c>
      <c r="G266">
        <v>0</v>
      </c>
      <c r="H266" t="s">
        <v>24</v>
      </c>
      <c r="I266" t="s">
        <v>32</v>
      </c>
      <c r="J266">
        <v>1</v>
      </c>
    </row>
    <row r="267" spans="2:10" x14ac:dyDescent="0.3">
      <c r="B267">
        <v>635549.52</v>
      </c>
      <c r="C267">
        <v>4976183.79</v>
      </c>
      <c r="D267" s="3">
        <v>1.0300000000000001E-3</v>
      </c>
      <c r="E267">
        <v>2157.0700000000002</v>
      </c>
      <c r="F267">
        <v>2844.3</v>
      </c>
      <c r="G267">
        <v>0</v>
      </c>
      <c r="H267" t="s">
        <v>24</v>
      </c>
      <c r="I267" t="s">
        <v>32</v>
      </c>
      <c r="J267">
        <v>1</v>
      </c>
    </row>
    <row r="268" spans="2:10" x14ac:dyDescent="0.3">
      <c r="B268">
        <v>635574.52</v>
      </c>
      <c r="C268">
        <v>4976183.79</v>
      </c>
      <c r="D268" s="3">
        <v>9.6000000000000002E-4</v>
      </c>
      <c r="E268">
        <v>2164.59</v>
      </c>
      <c r="F268">
        <v>2844.3</v>
      </c>
      <c r="G268">
        <v>0</v>
      </c>
      <c r="H268" t="s">
        <v>24</v>
      </c>
      <c r="I268" t="s">
        <v>32</v>
      </c>
      <c r="J268">
        <v>1</v>
      </c>
    </row>
    <row r="269" spans="2:10" x14ac:dyDescent="0.3">
      <c r="B269">
        <v>635599.52</v>
      </c>
      <c r="C269">
        <v>4976183.79</v>
      </c>
      <c r="D269" s="3">
        <v>8.9999999999999998E-4</v>
      </c>
      <c r="E269">
        <v>2172.06</v>
      </c>
      <c r="F269">
        <v>2844.3</v>
      </c>
      <c r="G269">
        <v>0</v>
      </c>
      <c r="H269" t="s">
        <v>24</v>
      </c>
      <c r="I269" t="s">
        <v>32</v>
      </c>
      <c r="J269">
        <v>1</v>
      </c>
    </row>
    <row r="270" spans="2:10" x14ac:dyDescent="0.3">
      <c r="B270">
        <v>635399.52</v>
      </c>
      <c r="C270">
        <v>4976208.79</v>
      </c>
      <c r="D270" s="3">
        <v>9.5E-4</v>
      </c>
      <c r="E270">
        <v>2165.29</v>
      </c>
      <c r="F270">
        <v>2844.3</v>
      </c>
      <c r="G270">
        <v>0</v>
      </c>
      <c r="H270" t="s">
        <v>24</v>
      </c>
      <c r="I270" t="s">
        <v>32</v>
      </c>
      <c r="J270">
        <v>1</v>
      </c>
    </row>
    <row r="271" spans="2:10" x14ac:dyDescent="0.3">
      <c r="B271">
        <v>635424.52</v>
      </c>
      <c r="C271">
        <v>4976208.79</v>
      </c>
      <c r="D271" s="3">
        <v>9.7000000000000005E-4</v>
      </c>
      <c r="E271">
        <v>2163.14</v>
      </c>
      <c r="F271">
        <v>2844.3</v>
      </c>
      <c r="G271">
        <v>0</v>
      </c>
      <c r="H271" t="s">
        <v>24</v>
      </c>
      <c r="I271" t="s">
        <v>32</v>
      </c>
      <c r="J271">
        <v>1</v>
      </c>
    </row>
    <row r="272" spans="2:10" x14ac:dyDescent="0.3">
      <c r="B272">
        <v>635449.52</v>
      </c>
      <c r="C272">
        <v>4976208.79</v>
      </c>
      <c r="D272" s="3">
        <v>9.8999999999999999E-4</v>
      </c>
      <c r="E272">
        <v>2160.7600000000002</v>
      </c>
      <c r="F272">
        <v>2844.3</v>
      </c>
      <c r="G272">
        <v>0</v>
      </c>
      <c r="H272" t="s">
        <v>24</v>
      </c>
      <c r="I272" t="s">
        <v>32</v>
      </c>
      <c r="J272">
        <v>1</v>
      </c>
    </row>
    <row r="273" spans="2:10" x14ac:dyDescent="0.3">
      <c r="B273">
        <v>635474.52</v>
      </c>
      <c r="C273">
        <v>4976208.79</v>
      </c>
      <c r="D273" s="3">
        <v>1.0200000000000001E-3</v>
      </c>
      <c r="E273">
        <v>2158.0500000000002</v>
      </c>
      <c r="F273">
        <v>2844.3</v>
      </c>
      <c r="G273">
        <v>0</v>
      </c>
      <c r="H273" t="s">
        <v>24</v>
      </c>
      <c r="I273" t="s">
        <v>32</v>
      </c>
      <c r="J273">
        <v>1</v>
      </c>
    </row>
    <row r="274" spans="2:10" x14ac:dyDescent="0.3">
      <c r="B274">
        <v>635499.52000000002</v>
      </c>
      <c r="C274">
        <v>4976208.79</v>
      </c>
      <c r="D274" s="3">
        <v>1.0399999999999999E-3</v>
      </c>
      <c r="E274">
        <v>2155.4299999999998</v>
      </c>
      <c r="F274">
        <v>2844.3</v>
      </c>
      <c r="G274">
        <v>0</v>
      </c>
      <c r="H274" t="s">
        <v>24</v>
      </c>
      <c r="I274" t="s">
        <v>32</v>
      </c>
      <c r="J274">
        <v>1</v>
      </c>
    </row>
    <row r="275" spans="2:10" x14ac:dyDescent="0.3">
      <c r="B275">
        <v>635524.52</v>
      </c>
      <c r="C275">
        <v>4976208.79</v>
      </c>
      <c r="D275" s="3">
        <v>1.06E-3</v>
      </c>
      <c r="E275">
        <v>2153.5700000000002</v>
      </c>
      <c r="F275">
        <v>2844.3</v>
      </c>
      <c r="G275">
        <v>0</v>
      </c>
      <c r="H275" t="s">
        <v>24</v>
      </c>
      <c r="I275" t="s">
        <v>32</v>
      </c>
      <c r="J275">
        <v>1</v>
      </c>
    </row>
    <row r="276" spans="2:10" x14ac:dyDescent="0.3">
      <c r="B276">
        <v>635549.52</v>
      </c>
      <c r="C276">
        <v>4976208.79</v>
      </c>
      <c r="D276" s="3">
        <v>1.0399999999999999E-3</v>
      </c>
      <c r="E276">
        <v>2156.02</v>
      </c>
      <c r="F276">
        <v>2844.3</v>
      </c>
      <c r="G276">
        <v>0</v>
      </c>
      <c r="H276" t="s">
        <v>24</v>
      </c>
      <c r="I276" t="s">
        <v>32</v>
      </c>
      <c r="J276">
        <v>1</v>
      </c>
    </row>
    <row r="277" spans="2:10" x14ac:dyDescent="0.3">
      <c r="B277">
        <v>635574.52</v>
      </c>
      <c r="C277">
        <v>4976208.79</v>
      </c>
      <c r="D277" s="3">
        <v>9.5E-4</v>
      </c>
      <c r="E277">
        <v>2165.2600000000002</v>
      </c>
      <c r="F277">
        <v>2844.3</v>
      </c>
      <c r="G277">
        <v>0</v>
      </c>
      <c r="H277" t="s">
        <v>24</v>
      </c>
      <c r="I277" t="s">
        <v>32</v>
      </c>
      <c r="J277">
        <v>1</v>
      </c>
    </row>
    <row r="278" spans="2:10" x14ac:dyDescent="0.3">
      <c r="B278">
        <v>635599.52</v>
      </c>
      <c r="C278">
        <v>4976208.79</v>
      </c>
      <c r="D278" s="3">
        <v>8.7000000000000001E-4</v>
      </c>
      <c r="E278">
        <v>2175.0100000000002</v>
      </c>
      <c r="F278">
        <v>2844.3</v>
      </c>
      <c r="G278">
        <v>0</v>
      </c>
      <c r="H278" t="s">
        <v>24</v>
      </c>
      <c r="I278" t="s">
        <v>32</v>
      </c>
      <c r="J278">
        <v>1</v>
      </c>
    </row>
    <row r="279" spans="2:10" x14ac:dyDescent="0.3">
      <c r="B279">
        <v>635399.52</v>
      </c>
      <c r="C279">
        <v>4976233.79</v>
      </c>
      <c r="D279" s="3">
        <v>9.7999999999999997E-4</v>
      </c>
      <c r="E279">
        <v>2162.56</v>
      </c>
      <c r="F279">
        <v>2844.3</v>
      </c>
      <c r="G279">
        <v>0</v>
      </c>
      <c r="H279" t="s">
        <v>24</v>
      </c>
      <c r="I279" t="s">
        <v>32</v>
      </c>
      <c r="J279">
        <v>1</v>
      </c>
    </row>
    <row r="280" spans="2:10" x14ac:dyDescent="0.3">
      <c r="B280">
        <v>635424.52</v>
      </c>
      <c r="C280">
        <v>4976233.79</v>
      </c>
      <c r="D280" s="3">
        <v>1E-3</v>
      </c>
      <c r="E280">
        <v>2160.46</v>
      </c>
      <c r="F280">
        <v>2844.3</v>
      </c>
      <c r="G280">
        <v>0</v>
      </c>
      <c r="H280" t="s">
        <v>24</v>
      </c>
      <c r="I280" t="s">
        <v>32</v>
      </c>
      <c r="J280">
        <v>1</v>
      </c>
    </row>
    <row r="281" spans="2:10" x14ac:dyDescent="0.3">
      <c r="B281">
        <v>635449.52</v>
      </c>
      <c r="C281">
        <v>4976233.79</v>
      </c>
      <c r="D281" s="3">
        <v>1.0200000000000001E-3</v>
      </c>
      <c r="E281">
        <v>2157.9299999999998</v>
      </c>
      <c r="F281">
        <v>2844.3</v>
      </c>
      <c r="G281">
        <v>0</v>
      </c>
      <c r="H281" t="s">
        <v>24</v>
      </c>
      <c r="I281" t="s">
        <v>32</v>
      </c>
      <c r="J281">
        <v>1</v>
      </c>
    </row>
    <row r="282" spans="2:10" x14ac:dyDescent="0.3">
      <c r="B282">
        <v>635474.52</v>
      </c>
      <c r="C282">
        <v>4976233.79</v>
      </c>
      <c r="D282" s="3">
        <v>1.0399999999999999E-3</v>
      </c>
      <c r="E282">
        <v>2155.5</v>
      </c>
      <c r="F282">
        <v>2844.3</v>
      </c>
      <c r="G282">
        <v>0</v>
      </c>
      <c r="H282" t="s">
        <v>24</v>
      </c>
      <c r="I282" t="s">
        <v>32</v>
      </c>
      <c r="J282">
        <v>1</v>
      </c>
    </row>
    <row r="283" spans="2:10" x14ac:dyDescent="0.3">
      <c r="B283">
        <v>635499.52000000002</v>
      </c>
      <c r="C283">
        <v>4976233.79</v>
      </c>
      <c r="D283" s="3">
        <v>1.07E-3</v>
      </c>
      <c r="E283">
        <v>2152.67</v>
      </c>
      <c r="F283">
        <v>2844.3</v>
      </c>
      <c r="G283">
        <v>0</v>
      </c>
      <c r="H283" t="s">
        <v>24</v>
      </c>
      <c r="I283" t="s">
        <v>32</v>
      </c>
      <c r="J283">
        <v>1</v>
      </c>
    </row>
    <row r="284" spans="2:10" x14ac:dyDescent="0.3">
      <c r="B284">
        <v>635524.52</v>
      </c>
      <c r="C284">
        <v>4976233.79</v>
      </c>
      <c r="D284" s="3">
        <v>1.09E-3</v>
      </c>
      <c r="E284">
        <v>2150.12</v>
      </c>
      <c r="F284">
        <v>2844.3</v>
      </c>
      <c r="G284">
        <v>0</v>
      </c>
      <c r="H284" t="s">
        <v>24</v>
      </c>
      <c r="I284" t="s">
        <v>32</v>
      </c>
      <c r="J284">
        <v>1</v>
      </c>
    </row>
    <row r="285" spans="2:10" x14ac:dyDescent="0.3">
      <c r="B285">
        <v>635549.52</v>
      </c>
      <c r="C285">
        <v>4976233.79</v>
      </c>
      <c r="D285" s="3">
        <v>1.0300000000000001E-3</v>
      </c>
      <c r="E285">
        <v>2156.6</v>
      </c>
      <c r="F285">
        <v>2844.3</v>
      </c>
      <c r="G285">
        <v>0</v>
      </c>
      <c r="H285" t="s">
        <v>24</v>
      </c>
      <c r="I285" t="s">
        <v>32</v>
      </c>
      <c r="J285">
        <v>1</v>
      </c>
    </row>
    <row r="286" spans="2:10" x14ac:dyDescent="0.3">
      <c r="B286">
        <v>635574.52</v>
      </c>
      <c r="C286">
        <v>4976233.79</v>
      </c>
      <c r="D286" s="3">
        <v>9.2000000000000003E-4</v>
      </c>
      <c r="E286">
        <v>2167.62</v>
      </c>
      <c r="F286">
        <v>2844.3</v>
      </c>
      <c r="G286">
        <v>0</v>
      </c>
      <c r="H286" t="s">
        <v>24</v>
      </c>
      <c r="I286" t="s">
        <v>32</v>
      </c>
      <c r="J286">
        <v>1</v>
      </c>
    </row>
    <row r="287" spans="2:10" x14ac:dyDescent="0.3">
      <c r="B287">
        <v>635599.52</v>
      </c>
      <c r="C287">
        <v>4976233.79</v>
      </c>
      <c r="D287" s="3">
        <v>8.4000000000000003E-4</v>
      </c>
      <c r="E287">
        <v>2178.35</v>
      </c>
      <c r="F287">
        <v>2844.3</v>
      </c>
      <c r="G287">
        <v>0</v>
      </c>
      <c r="H287" t="s">
        <v>24</v>
      </c>
      <c r="I287" t="s">
        <v>32</v>
      </c>
      <c r="J287">
        <v>1</v>
      </c>
    </row>
    <row r="288" spans="2:10" x14ac:dyDescent="0.3">
      <c r="B288">
        <v>634999.52</v>
      </c>
      <c r="C288">
        <v>4978133.8099999996</v>
      </c>
      <c r="D288" s="3">
        <v>7.7999999999999999E-4</v>
      </c>
      <c r="E288">
        <v>2044.53</v>
      </c>
      <c r="F288">
        <v>2844.3</v>
      </c>
      <c r="G288">
        <v>0</v>
      </c>
      <c r="H288" t="s">
        <v>24</v>
      </c>
      <c r="I288" t="s">
        <v>32</v>
      </c>
      <c r="J288">
        <v>1</v>
      </c>
    </row>
    <row r="289" spans="2:10" x14ac:dyDescent="0.3">
      <c r="B289">
        <v>635024.52</v>
      </c>
      <c r="C289">
        <v>4978133.8099999996</v>
      </c>
      <c r="D289" s="3">
        <v>8.0000000000000004E-4</v>
      </c>
      <c r="E289">
        <v>2030.56</v>
      </c>
      <c r="F289">
        <v>2844.3</v>
      </c>
      <c r="G289">
        <v>0</v>
      </c>
      <c r="H289" t="s">
        <v>24</v>
      </c>
      <c r="I289" t="s">
        <v>32</v>
      </c>
      <c r="J289">
        <v>1</v>
      </c>
    </row>
    <row r="290" spans="2:10" x14ac:dyDescent="0.3">
      <c r="B290">
        <v>635049.52</v>
      </c>
      <c r="C290">
        <v>4978133.8099999996</v>
      </c>
      <c r="D290" s="3">
        <v>8.3000000000000001E-4</v>
      </c>
      <c r="E290">
        <v>2018.07</v>
      </c>
      <c r="F290">
        <v>2844.3</v>
      </c>
      <c r="G290">
        <v>0</v>
      </c>
      <c r="H290" t="s">
        <v>24</v>
      </c>
      <c r="I290" t="s">
        <v>32</v>
      </c>
      <c r="J290">
        <v>1</v>
      </c>
    </row>
    <row r="291" spans="2:10" x14ac:dyDescent="0.3">
      <c r="B291">
        <v>635074.52</v>
      </c>
      <c r="C291">
        <v>4978133.8099999996</v>
      </c>
      <c r="D291" s="3">
        <v>8.4000000000000003E-4</v>
      </c>
      <c r="E291">
        <v>2006.69</v>
      </c>
      <c r="F291">
        <v>2844.3</v>
      </c>
      <c r="G291">
        <v>0</v>
      </c>
      <c r="H291" t="s">
        <v>24</v>
      </c>
      <c r="I291" t="s">
        <v>32</v>
      </c>
      <c r="J291">
        <v>1</v>
      </c>
    </row>
    <row r="292" spans="2:10" x14ac:dyDescent="0.3">
      <c r="B292">
        <v>635099.52</v>
      </c>
      <c r="C292">
        <v>4978133.8099999996</v>
      </c>
      <c r="D292" s="3">
        <v>8.5999999999999998E-4</v>
      </c>
      <c r="E292">
        <v>2006.39</v>
      </c>
      <c r="F292">
        <v>2844.3</v>
      </c>
      <c r="G292">
        <v>0</v>
      </c>
      <c r="H292" t="s">
        <v>24</v>
      </c>
      <c r="I292" t="s">
        <v>32</v>
      </c>
      <c r="J292">
        <v>1</v>
      </c>
    </row>
    <row r="293" spans="2:10" x14ac:dyDescent="0.3">
      <c r="B293">
        <v>635124.52</v>
      </c>
      <c r="C293">
        <v>4978133.8099999996</v>
      </c>
      <c r="D293" s="3">
        <v>8.7000000000000001E-4</v>
      </c>
      <c r="E293">
        <v>2013.34</v>
      </c>
      <c r="F293">
        <v>2844.3</v>
      </c>
      <c r="G293">
        <v>0</v>
      </c>
      <c r="H293" t="s">
        <v>24</v>
      </c>
      <c r="I293" t="s">
        <v>32</v>
      </c>
      <c r="J293">
        <v>1</v>
      </c>
    </row>
    <row r="294" spans="2:10" x14ac:dyDescent="0.3">
      <c r="B294">
        <v>635149.52</v>
      </c>
      <c r="C294">
        <v>4978133.8099999996</v>
      </c>
      <c r="D294" s="3">
        <v>8.8000000000000003E-4</v>
      </c>
      <c r="E294">
        <v>2020.75</v>
      </c>
      <c r="F294">
        <v>2844.3</v>
      </c>
      <c r="G294">
        <v>0</v>
      </c>
      <c r="H294" t="s">
        <v>24</v>
      </c>
      <c r="I294" t="s">
        <v>32</v>
      </c>
      <c r="J294">
        <v>1</v>
      </c>
    </row>
    <row r="295" spans="2:10" x14ac:dyDescent="0.3">
      <c r="B295">
        <v>635174.52</v>
      </c>
      <c r="C295">
        <v>4978133.8099999996</v>
      </c>
      <c r="D295" s="3">
        <v>8.8000000000000003E-4</v>
      </c>
      <c r="E295">
        <v>2029.05</v>
      </c>
      <c r="F295">
        <v>2844.3</v>
      </c>
      <c r="G295">
        <v>0</v>
      </c>
      <c r="H295" t="s">
        <v>24</v>
      </c>
      <c r="I295" t="s">
        <v>32</v>
      </c>
      <c r="J295">
        <v>1</v>
      </c>
    </row>
    <row r="296" spans="2:10" x14ac:dyDescent="0.3">
      <c r="B296">
        <v>635199.52</v>
      </c>
      <c r="C296">
        <v>4978133.8099999996</v>
      </c>
      <c r="D296" s="3">
        <v>8.8999999999999995E-4</v>
      </c>
      <c r="E296">
        <v>2038.91</v>
      </c>
      <c r="F296">
        <v>2844.3</v>
      </c>
      <c r="G296">
        <v>0</v>
      </c>
      <c r="H296" t="s">
        <v>24</v>
      </c>
      <c r="I296" t="s">
        <v>32</v>
      </c>
      <c r="J296">
        <v>1</v>
      </c>
    </row>
    <row r="297" spans="2:10" x14ac:dyDescent="0.3">
      <c r="B297">
        <v>634999.52</v>
      </c>
      <c r="C297">
        <v>4978158.8099999996</v>
      </c>
      <c r="D297" s="3">
        <v>7.5000000000000002E-4</v>
      </c>
      <c r="E297">
        <v>2044.5</v>
      </c>
      <c r="F297">
        <v>2844.3</v>
      </c>
      <c r="G297">
        <v>0</v>
      </c>
      <c r="H297" t="s">
        <v>24</v>
      </c>
      <c r="I297" t="s">
        <v>32</v>
      </c>
      <c r="J297">
        <v>1</v>
      </c>
    </row>
    <row r="298" spans="2:10" x14ac:dyDescent="0.3">
      <c r="B298">
        <v>635024.52</v>
      </c>
      <c r="C298">
        <v>4978158.8099999996</v>
      </c>
      <c r="D298" s="3">
        <v>7.6999999999999996E-4</v>
      </c>
      <c r="E298">
        <v>2030.78</v>
      </c>
      <c r="F298">
        <v>2844.3</v>
      </c>
      <c r="G298">
        <v>0</v>
      </c>
      <c r="H298" t="s">
        <v>24</v>
      </c>
      <c r="I298" t="s">
        <v>32</v>
      </c>
      <c r="J298">
        <v>1</v>
      </c>
    </row>
    <row r="299" spans="2:10" x14ac:dyDescent="0.3">
      <c r="B299">
        <v>635049.52</v>
      </c>
      <c r="C299">
        <v>4978158.8099999996</v>
      </c>
      <c r="D299" s="3">
        <v>8.0000000000000004E-4</v>
      </c>
      <c r="E299">
        <v>2017.35</v>
      </c>
      <c r="F299">
        <v>2844.3</v>
      </c>
      <c r="G299">
        <v>0</v>
      </c>
      <c r="H299" t="s">
        <v>24</v>
      </c>
      <c r="I299" t="s">
        <v>32</v>
      </c>
      <c r="J299">
        <v>1</v>
      </c>
    </row>
    <row r="300" spans="2:10" x14ac:dyDescent="0.3">
      <c r="B300">
        <v>635074.52</v>
      </c>
      <c r="C300">
        <v>4978158.8099999996</v>
      </c>
      <c r="D300" s="3">
        <v>8.1999999999999998E-4</v>
      </c>
      <c r="E300">
        <v>2004.54</v>
      </c>
      <c r="F300">
        <v>2844.3</v>
      </c>
      <c r="G300">
        <v>0</v>
      </c>
      <c r="H300" t="s">
        <v>24</v>
      </c>
      <c r="I300" t="s">
        <v>32</v>
      </c>
      <c r="J300">
        <v>1</v>
      </c>
    </row>
    <row r="301" spans="2:10" x14ac:dyDescent="0.3">
      <c r="B301">
        <v>635099.52</v>
      </c>
      <c r="C301">
        <v>4978158.8099999996</v>
      </c>
      <c r="D301" s="3">
        <v>8.3000000000000001E-4</v>
      </c>
      <c r="E301">
        <v>2003.81</v>
      </c>
      <c r="F301">
        <v>2844.3</v>
      </c>
      <c r="G301">
        <v>0</v>
      </c>
      <c r="H301" t="s">
        <v>24</v>
      </c>
      <c r="I301" t="s">
        <v>32</v>
      </c>
      <c r="J301">
        <v>1</v>
      </c>
    </row>
    <row r="302" spans="2:10" x14ac:dyDescent="0.3">
      <c r="B302">
        <v>635124.52</v>
      </c>
      <c r="C302">
        <v>4978158.8099999996</v>
      </c>
      <c r="D302" s="3">
        <v>8.4000000000000003E-4</v>
      </c>
      <c r="E302">
        <v>2010.57</v>
      </c>
      <c r="F302">
        <v>2844.3</v>
      </c>
      <c r="G302">
        <v>0</v>
      </c>
      <c r="H302" t="s">
        <v>24</v>
      </c>
      <c r="I302" t="s">
        <v>32</v>
      </c>
      <c r="J302">
        <v>1</v>
      </c>
    </row>
    <row r="303" spans="2:10" x14ac:dyDescent="0.3">
      <c r="B303">
        <v>635149.52</v>
      </c>
      <c r="C303">
        <v>4978158.8099999996</v>
      </c>
      <c r="D303" s="3">
        <v>8.4999999999999995E-4</v>
      </c>
      <c r="E303">
        <v>2017.75</v>
      </c>
      <c r="F303">
        <v>2844.3</v>
      </c>
      <c r="G303">
        <v>0</v>
      </c>
      <c r="H303" t="s">
        <v>24</v>
      </c>
      <c r="I303" t="s">
        <v>32</v>
      </c>
      <c r="J303">
        <v>1</v>
      </c>
    </row>
    <row r="304" spans="2:10" x14ac:dyDescent="0.3">
      <c r="B304">
        <v>635174.52</v>
      </c>
      <c r="C304">
        <v>4978158.8099999996</v>
      </c>
      <c r="D304" s="3">
        <v>8.5999999999999998E-4</v>
      </c>
      <c r="E304">
        <v>2025.18</v>
      </c>
      <c r="F304">
        <v>2844.3</v>
      </c>
      <c r="G304">
        <v>0</v>
      </c>
      <c r="H304" t="s">
        <v>24</v>
      </c>
      <c r="I304" t="s">
        <v>32</v>
      </c>
      <c r="J304">
        <v>1</v>
      </c>
    </row>
    <row r="305" spans="2:10" x14ac:dyDescent="0.3">
      <c r="B305">
        <v>635199.52</v>
      </c>
      <c r="C305">
        <v>4978158.8099999996</v>
      </c>
      <c r="D305" s="3">
        <v>8.5999999999999998E-4</v>
      </c>
      <c r="E305">
        <v>2035.11</v>
      </c>
      <c r="F305">
        <v>2844.3</v>
      </c>
      <c r="G305">
        <v>0</v>
      </c>
      <c r="H305" t="s">
        <v>24</v>
      </c>
      <c r="I305" t="s">
        <v>32</v>
      </c>
      <c r="J305">
        <v>1</v>
      </c>
    </row>
    <row r="306" spans="2:10" x14ac:dyDescent="0.3">
      <c r="B306">
        <v>634999.52</v>
      </c>
      <c r="C306">
        <v>4978183.8099999996</v>
      </c>
      <c r="D306" s="3">
        <v>7.2000000000000005E-4</v>
      </c>
      <c r="E306">
        <v>2044.38</v>
      </c>
      <c r="F306">
        <v>2844.3</v>
      </c>
      <c r="G306">
        <v>0</v>
      </c>
      <c r="H306" t="s">
        <v>24</v>
      </c>
      <c r="I306" t="s">
        <v>32</v>
      </c>
      <c r="J306">
        <v>1</v>
      </c>
    </row>
    <row r="307" spans="2:10" x14ac:dyDescent="0.3">
      <c r="B307">
        <v>635024.52</v>
      </c>
      <c r="C307">
        <v>4978183.8099999996</v>
      </c>
      <c r="D307" s="3">
        <v>7.5000000000000002E-4</v>
      </c>
      <c r="E307">
        <v>2028.98</v>
      </c>
      <c r="F307">
        <v>2844.3</v>
      </c>
      <c r="G307">
        <v>0</v>
      </c>
      <c r="H307" t="s">
        <v>24</v>
      </c>
      <c r="I307" t="s">
        <v>32</v>
      </c>
      <c r="J307">
        <v>1</v>
      </c>
    </row>
    <row r="308" spans="2:10" x14ac:dyDescent="0.3">
      <c r="B308">
        <v>635049.52</v>
      </c>
      <c r="C308">
        <v>4978183.8099999996</v>
      </c>
      <c r="D308" s="3">
        <v>7.7999999999999999E-4</v>
      </c>
      <c r="E308">
        <v>2015.36</v>
      </c>
      <c r="F308">
        <v>2844.3</v>
      </c>
      <c r="G308">
        <v>0</v>
      </c>
      <c r="H308" t="s">
        <v>24</v>
      </c>
      <c r="I308" t="s">
        <v>32</v>
      </c>
      <c r="J308">
        <v>1</v>
      </c>
    </row>
    <row r="309" spans="2:10" x14ac:dyDescent="0.3">
      <c r="B309">
        <v>635074.52</v>
      </c>
      <c r="C309">
        <v>4978183.8099999996</v>
      </c>
      <c r="D309" s="3">
        <v>7.9000000000000001E-4</v>
      </c>
      <c r="E309">
        <v>2002.43</v>
      </c>
      <c r="F309">
        <v>2844.3</v>
      </c>
      <c r="G309">
        <v>0</v>
      </c>
      <c r="H309" t="s">
        <v>24</v>
      </c>
      <c r="I309" t="s">
        <v>32</v>
      </c>
      <c r="J309">
        <v>1</v>
      </c>
    </row>
    <row r="310" spans="2:10" x14ac:dyDescent="0.3">
      <c r="B310">
        <v>635099.52</v>
      </c>
      <c r="C310">
        <v>4978183.8099999996</v>
      </c>
      <c r="D310" s="3">
        <v>8.0999999999999996E-4</v>
      </c>
      <c r="E310">
        <v>2000.86</v>
      </c>
      <c r="F310">
        <v>2844.3</v>
      </c>
      <c r="G310">
        <v>0</v>
      </c>
      <c r="H310" t="s">
        <v>24</v>
      </c>
      <c r="I310" t="s">
        <v>32</v>
      </c>
      <c r="J310">
        <v>1</v>
      </c>
    </row>
    <row r="311" spans="2:10" x14ac:dyDescent="0.3">
      <c r="B311">
        <v>635124.52</v>
      </c>
      <c r="C311">
        <v>4978183.8099999996</v>
      </c>
      <c r="D311" s="3">
        <v>8.0999999999999996E-4</v>
      </c>
      <c r="E311">
        <v>2007.53</v>
      </c>
      <c r="F311">
        <v>2844.3</v>
      </c>
      <c r="G311">
        <v>0</v>
      </c>
      <c r="H311" t="s">
        <v>24</v>
      </c>
      <c r="I311" t="s">
        <v>32</v>
      </c>
      <c r="J311">
        <v>1</v>
      </c>
    </row>
    <row r="312" spans="2:10" x14ac:dyDescent="0.3">
      <c r="B312">
        <v>635149.52</v>
      </c>
      <c r="C312">
        <v>4978183.8099999996</v>
      </c>
      <c r="D312" s="3">
        <v>8.3000000000000001E-4</v>
      </c>
      <c r="E312">
        <v>2014.6</v>
      </c>
      <c r="F312">
        <v>2844.3</v>
      </c>
      <c r="G312">
        <v>0</v>
      </c>
      <c r="H312" t="s">
        <v>24</v>
      </c>
      <c r="I312" t="s">
        <v>32</v>
      </c>
      <c r="J312">
        <v>1</v>
      </c>
    </row>
    <row r="313" spans="2:10" x14ac:dyDescent="0.3">
      <c r="B313">
        <v>635174.52</v>
      </c>
      <c r="C313">
        <v>4978183.8099999996</v>
      </c>
      <c r="D313" s="3">
        <v>8.3000000000000001E-4</v>
      </c>
      <c r="E313">
        <v>2022.07</v>
      </c>
      <c r="F313">
        <v>2844.3</v>
      </c>
      <c r="G313">
        <v>0</v>
      </c>
      <c r="H313" t="s">
        <v>24</v>
      </c>
      <c r="I313" t="s">
        <v>32</v>
      </c>
      <c r="J313">
        <v>1</v>
      </c>
    </row>
    <row r="314" spans="2:10" x14ac:dyDescent="0.3">
      <c r="B314">
        <v>635199.52</v>
      </c>
      <c r="C314">
        <v>4978183.8099999996</v>
      </c>
      <c r="D314" s="3">
        <v>8.4000000000000003E-4</v>
      </c>
      <c r="E314">
        <v>2031.45</v>
      </c>
      <c r="F314">
        <v>2844.3</v>
      </c>
      <c r="G314">
        <v>0</v>
      </c>
      <c r="H314" t="s">
        <v>24</v>
      </c>
      <c r="I314" t="s">
        <v>32</v>
      </c>
      <c r="J314">
        <v>1</v>
      </c>
    </row>
    <row r="315" spans="2:10" x14ac:dyDescent="0.3">
      <c r="B315">
        <v>634999.52</v>
      </c>
      <c r="C315">
        <v>4978208.8099999996</v>
      </c>
      <c r="D315" s="3">
        <v>6.9999999999999999E-4</v>
      </c>
      <c r="E315">
        <v>2043.46</v>
      </c>
      <c r="F315">
        <v>2844.3</v>
      </c>
      <c r="G315">
        <v>0</v>
      </c>
      <c r="H315" t="s">
        <v>24</v>
      </c>
      <c r="I315" t="s">
        <v>32</v>
      </c>
      <c r="J315">
        <v>1</v>
      </c>
    </row>
    <row r="316" spans="2:10" x14ac:dyDescent="0.3">
      <c r="B316">
        <v>635024.52</v>
      </c>
      <c r="C316">
        <v>4978208.8099999996</v>
      </c>
      <c r="D316" s="3">
        <v>7.2000000000000005E-4</v>
      </c>
      <c r="E316">
        <v>2027.94</v>
      </c>
      <c r="F316">
        <v>2844.3</v>
      </c>
      <c r="G316">
        <v>0</v>
      </c>
      <c r="H316" t="s">
        <v>24</v>
      </c>
      <c r="I316" t="s">
        <v>32</v>
      </c>
      <c r="J316">
        <v>1</v>
      </c>
    </row>
    <row r="317" spans="2:10" x14ac:dyDescent="0.3">
      <c r="B317">
        <v>635049.52</v>
      </c>
      <c r="C317">
        <v>4978208.8099999996</v>
      </c>
      <c r="D317" s="3">
        <v>7.5000000000000002E-4</v>
      </c>
      <c r="E317">
        <v>2013.73</v>
      </c>
      <c r="F317">
        <v>2844.3</v>
      </c>
      <c r="G317">
        <v>0</v>
      </c>
      <c r="H317" t="s">
        <v>24</v>
      </c>
      <c r="I317" t="s">
        <v>32</v>
      </c>
      <c r="J317">
        <v>1</v>
      </c>
    </row>
    <row r="318" spans="2:10" x14ac:dyDescent="0.3">
      <c r="B318">
        <v>635074.52</v>
      </c>
      <c r="C318">
        <v>4978208.8099999996</v>
      </c>
      <c r="D318" s="3">
        <v>7.6999999999999996E-4</v>
      </c>
      <c r="E318">
        <v>2000.96</v>
      </c>
      <c r="F318">
        <v>2844.3</v>
      </c>
      <c r="G318">
        <v>0</v>
      </c>
      <c r="H318" t="s">
        <v>24</v>
      </c>
      <c r="I318" t="s">
        <v>32</v>
      </c>
      <c r="J318">
        <v>1</v>
      </c>
    </row>
    <row r="319" spans="2:10" x14ac:dyDescent="0.3">
      <c r="B319">
        <v>635099.52</v>
      </c>
      <c r="C319">
        <v>4978208.8099999996</v>
      </c>
      <c r="D319" s="3">
        <v>7.7999999999999999E-4</v>
      </c>
      <c r="E319">
        <v>1998.75</v>
      </c>
      <c r="F319">
        <v>2844.3</v>
      </c>
      <c r="G319">
        <v>0</v>
      </c>
      <c r="H319" t="s">
        <v>24</v>
      </c>
      <c r="I319" t="s">
        <v>32</v>
      </c>
      <c r="J319">
        <v>1</v>
      </c>
    </row>
    <row r="320" spans="2:10" x14ac:dyDescent="0.3">
      <c r="B320">
        <v>635124.52</v>
      </c>
      <c r="C320">
        <v>4978208.8099999996</v>
      </c>
      <c r="D320" s="3">
        <v>7.9000000000000001E-4</v>
      </c>
      <c r="E320">
        <v>2004.56</v>
      </c>
      <c r="F320">
        <v>2844.3</v>
      </c>
      <c r="G320">
        <v>0</v>
      </c>
      <c r="H320" t="s">
        <v>24</v>
      </c>
      <c r="I320" t="s">
        <v>32</v>
      </c>
      <c r="J320">
        <v>1</v>
      </c>
    </row>
    <row r="321" spans="2:10" x14ac:dyDescent="0.3">
      <c r="B321">
        <v>635149.52</v>
      </c>
      <c r="C321">
        <v>4978208.8099999996</v>
      </c>
      <c r="D321" s="3">
        <v>8.0000000000000004E-4</v>
      </c>
      <c r="E321">
        <v>2011.78</v>
      </c>
      <c r="F321">
        <v>2844.3</v>
      </c>
      <c r="G321">
        <v>0</v>
      </c>
      <c r="H321" t="s">
        <v>24</v>
      </c>
      <c r="I321" t="s">
        <v>32</v>
      </c>
      <c r="J321">
        <v>1</v>
      </c>
    </row>
    <row r="322" spans="2:10" x14ac:dyDescent="0.3">
      <c r="B322">
        <v>635174.52</v>
      </c>
      <c r="C322">
        <v>4978208.8099999996</v>
      </c>
      <c r="D322" s="3">
        <v>8.0999999999999996E-4</v>
      </c>
      <c r="E322">
        <v>2019.36</v>
      </c>
      <c r="F322">
        <v>2844.3</v>
      </c>
      <c r="G322">
        <v>0</v>
      </c>
      <c r="H322" t="s">
        <v>24</v>
      </c>
      <c r="I322" t="s">
        <v>32</v>
      </c>
      <c r="J322">
        <v>1</v>
      </c>
    </row>
    <row r="323" spans="2:10" x14ac:dyDescent="0.3">
      <c r="B323">
        <v>635199.52</v>
      </c>
      <c r="C323">
        <v>4978208.8099999996</v>
      </c>
      <c r="D323" s="3">
        <v>8.0999999999999996E-4</v>
      </c>
      <c r="E323">
        <v>2027.82</v>
      </c>
      <c r="F323">
        <v>2844.3</v>
      </c>
      <c r="G323">
        <v>0</v>
      </c>
      <c r="H323" t="s">
        <v>24</v>
      </c>
      <c r="I323" t="s">
        <v>32</v>
      </c>
      <c r="J323">
        <v>1</v>
      </c>
    </row>
    <row r="324" spans="2:10" x14ac:dyDescent="0.3">
      <c r="B324">
        <v>634999.52</v>
      </c>
      <c r="C324">
        <v>4978233.8099999996</v>
      </c>
      <c r="D324" s="3">
        <v>6.8000000000000005E-4</v>
      </c>
      <c r="E324">
        <v>2042.97</v>
      </c>
      <c r="F324">
        <v>2844.3</v>
      </c>
      <c r="G324">
        <v>0</v>
      </c>
      <c r="H324" t="s">
        <v>24</v>
      </c>
      <c r="I324" t="s">
        <v>32</v>
      </c>
      <c r="J324">
        <v>1</v>
      </c>
    </row>
    <row r="325" spans="2:10" x14ac:dyDescent="0.3">
      <c r="B325">
        <v>635024.52</v>
      </c>
      <c r="C325">
        <v>4978233.8099999996</v>
      </c>
      <c r="D325" s="3">
        <v>6.9999999999999999E-4</v>
      </c>
      <c r="E325">
        <v>2026.61</v>
      </c>
      <c r="F325">
        <v>2844.3</v>
      </c>
      <c r="G325">
        <v>0</v>
      </c>
      <c r="H325" t="s">
        <v>24</v>
      </c>
      <c r="I325" t="s">
        <v>32</v>
      </c>
      <c r="J325">
        <v>1</v>
      </c>
    </row>
    <row r="326" spans="2:10" x14ac:dyDescent="0.3">
      <c r="B326">
        <v>635049.52</v>
      </c>
      <c r="C326">
        <v>4978233.8099999996</v>
      </c>
      <c r="D326" s="3">
        <v>7.2000000000000005E-4</v>
      </c>
      <c r="E326">
        <v>2012.57</v>
      </c>
      <c r="F326">
        <v>2844.3</v>
      </c>
      <c r="G326">
        <v>0</v>
      </c>
      <c r="H326" t="s">
        <v>24</v>
      </c>
      <c r="I326" t="s">
        <v>32</v>
      </c>
      <c r="J326">
        <v>1</v>
      </c>
    </row>
    <row r="327" spans="2:10" x14ac:dyDescent="0.3">
      <c r="B327">
        <v>635074.52</v>
      </c>
      <c r="C327">
        <v>4978233.8099999996</v>
      </c>
      <c r="D327" s="3">
        <v>7.3999999999999999E-4</v>
      </c>
      <c r="E327">
        <v>2000.24</v>
      </c>
      <c r="F327">
        <v>2844.3</v>
      </c>
      <c r="G327">
        <v>0</v>
      </c>
      <c r="H327" t="s">
        <v>24</v>
      </c>
      <c r="I327" t="s">
        <v>32</v>
      </c>
      <c r="J327">
        <v>1</v>
      </c>
    </row>
    <row r="328" spans="2:10" x14ac:dyDescent="0.3">
      <c r="B328">
        <v>635099.52</v>
      </c>
      <c r="C328">
        <v>4978233.8099999996</v>
      </c>
      <c r="D328" s="3">
        <v>7.6000000000000004E-4</v>
      </c>
      <c r="E328">
        <v>1996.61</v>
      </c>
      <c r="F328">
        <v>2844.3</v>
      </c>
      <c r="G328">
        <v>0</v>
      </c>
      <c r="H328" t="s">
        <v>24</v>
      </c>
      <c r="I328" t="s">
        <v>32</v>
      </c>
      <c r="J328">
        <v>1</v>
      </c>
    </row>
    <row r="329" spans="2:10" x14ac:dyDescent="0.3">
      <c r="B329">
        <v>635124.52</v>
      </c>
      <c r="C329">
        <v>4978233.8099999996</v>
      </c>
      <c r="D329" s="3">
        <v>7.6000000000000004E-4</v>
      </c>
      <c r="E329">
        <v>2001.65</v>
      </c>
      <c r="F329">
        <v>2844.3</v>
      </c>
      <c r="G329">
        <v>0</v>
      </c>
      <c r="H329" t="s">
        <v>24</v>
      </c>
      <c r="I329" t="s">
        <v>32</v>
      </c>
      <c r="J329">
        <v>1</v>
      </c>
    </row>
    <row r="330" spans="2:10" x14ac:dyDescent="0.3">
      <c r="B330">
        <v>635149.52</v>
      </c>
      <c r="C330">
        <v>4978233.8099999996</v>
      </c>
      <c r="D330" s="3">
        <v>7.6999999999999996E-4</v>
      </c>
      <c r="E330">
        <v>2009.16</v>
      </c>
      <c r="F330">
        <v>2844.3</v>
      </c>
      <c r="G330">
        <v>0</v>
      </c>
      <c r="H330" t="s">
        <v>24</v>
      </c>
      <c r="I330" t="s">
        <v>32</v>
      </c>
      <c r="J330">
        <v>1</v>
      </c>
    </row>
    <row r="331" spans="2:10" x14ac:dyDescent="0.3">
      <c r="B331">
        <v>635174.52</v>
      </c>
      <c r="C331">
        <v>4978233.8099999996</v>
      </c>
      <c r="D331" s="3">
        <v>7.7999999999999999E-4</v>
      </c>
      <c r="E331">
        <v>2016.86</v>
      </c>
      <c r="F331">
        <v>2844.3</v>
      </c>
      <c r="G331">
        <v>0</v>
      </c>
      <c r="H331" t="s">
        <v>24</v>
      </c>
      <c r="I331" t="s">
        <v>32</v>
      </c>
      <c r="J331">
        <v>1</v>
      </c>
    </row>
    <row r="332" spans="2:10" x14ac:dyDescent="0.3">
      <c r="B332">
        <v>635199.52</v>
      </c>
      <c r="C332">
        <v>4978233.8099999996</v>
      </c>
      <c r="D332" s="3">
        <v>7.9000000000000001E-4</v>
      </c>
      <c r="E332">
        <v>2024.48</v>
      </c>
      <c r="F332">
        <v>2844.3</v>
      </c>
      <c r="G332">
        <v>0</v>
      </c>
      <c r="H332" t="s">
        <v>24</v>
      </c>
      <c r="I332" t="s">
        <v>32</v>
      </c>
      <c r="J332">
        <v>1</v>
      </c>
    </row>
    <row r="333" spans="2:10" x14ac:dyDescent="0.3">
      <c r="B333">
        <v>634999.52</v>
      </c>
      <c r="C333">
        <v>4978258.8099999996</v>
      </c>
      <c r="D333" s="3">
        <v>6.6E-4</v>
      </c>
      <c r="E333">
        <v>2041.08</v>
      </c>
      <c r="F333">
        <v>2844.3</v>
      </c>
      <c r="G333">
        <v>0</v>
      </c>
      <c r="H333" t="s">
        <v>24</v>
      </c>
      <c r="I333" t="s">
        <v>32</v>
      </c>
      <c r="J333">
        <v>1</v>
      </c>
    </row>
    <row r="334" spans="2:10" x14ac:dyDescent="0.3">
      <c r="B334">
        <v>635024.52</v>
      </c>
      <c r="C334">
        <v>4978258.8099999996</v>
      </c>
      <c r="D334" s="3">
        <v>6.8000000000000005E-4</v>
      </c>
      <c r="E334">
        <v>2024.08</v>
      </c>
      <c r="F334">
        <v>2844.3</v>
      </c>
      <c r="G334">
        <v>0</v>
      </c>
      <c r="H334" t="s">
        <v>24</v>
      </c>
      <c r="I334" t="s">
        <v>32</v>
      </c>
      <c r="J334">
        <v>1</v>
      </c>
    </row>
    <row r="335" spans="2:10" x14ac:dyDescent="0.3">
      <c r="B335">
        <v>635049.52</v>
      </c>
      <c r="C335">
        <v>4978258.8099999996</v>
      </c>
      <c r="D335" s="3">
        <v>6.9999999999999999E-4</v>
      </c>
      <c r="E335">
        <v>2011.49</v>
      </c>
      <c r="F335">
        <v>2844.3</v>
      </c>
      <c r="G335">
        <v>0</v>
      </c>
      <c r="H335" t="s">
        <v>24</v>
      </c>
      <c r="I335" t="s">
        <v>32</v>
      </c>
      <c r="J335">
        <v>1</v>
      </c>
    </row>
    <row r="336" spans="2:10" x14ac:dyDescent="0.3">
      <c r="B336">
        <v>635074.52</v>
      </c>
      <c r="C336">
        <v>4978258.8099999996</v>
      </c>
      <c r="D336" s="3">
        <v>7.2000000000000005E-4</v>
      </c>
      <c r="E336">
        <v>2000.61</v>
      </c>
      <c r="F336">
        <v>2844.3</v>
      </c>
      <c r="G336">
        <v>0</v>
      </c>
      <c r="H336" t="s">
        <v>24</v>
      </c>
      <c r="I336" t="s">
        <v>32</v>
      </c>
      <c r="J336">
        <v>1</v>
      </c>
    </row>
    <row r="337" spans="2:10" x14ac:dyDescent="0.3">
      <c r="B337">
        <v>635099.52</v>
      </c>
      <c r="C337">
        <v>4978258.8099999996</v>
      </c>
      <c r="D337" s="3">
        <v>7.3999999999999999E-4</v>
      </c>
      <c r="E337">
        <v>1994.84</v>
      </c>
      <c r="F337">
        <v>2844.3</v>
      </c>
      <c r="G337">
        <v>0</v>
      </c>
      <c r="H337" t="s">
        <v>24</v>
      </c>
      <c r="I337" t="s">
        <v>32</v>
      </c>
      <c r="J337">
        <v>1</v>
      </c>
    </row>
    <row r="338" spans="2:10" x14ac:dyDescent="0.3">
      <c r="B338">
        <v>635124.52</v>
      </c>
      <c r="C338">
        <v>4978258.8099999996</v>
      </c>
      <c r="D338" s="3">
        <v>7.3999999999999999E-4</v>
      </c>
      <c r="E338">
        <v>1999.29</v>
      </c>
      <c r="F338">
        <v>2844.3</v>
      </c>
      <c r="G338">
        <v>0</v>
      </c>
      <c r="H338" t="s">
        <v>24</v>
      </c>
      <c r="I338" t="s">
        <v>32</v>
      </c>
      <c r="J338">
        <v>1</v>
      </c>
    </row>
    <row r="339" spans="2:10" x14ac:dyDescent="0.3">
      <c r="B339">
        <v>635149.52</v>
      </c>
      <c r="C339">
        <v>4978258.8099999996</v>
      </c>
      <c r="D339" s="3">
        <v>7.3999999999999999E-4</v>
      </c>
      <c r="E339">
        <v>2007.14</v>
      </c>
      <c r="F339">
        <v>2844.3</v>
      </c>
      <c r="G339">
        <v>0</v>
      </c>
      <c r="H339" t="s">
        <v>24</v>
      </c>
      <c r="I339" t="s">
        <v>32</v>
      </c>
      <c r="J339">
        <v>1</v>
      </c>
    </row>
    <row r="340" spans="2:10" x14ac:dyDescent="0.3">
      <c r="B340">
        <v>635174.52</v>
      </c>
      <c r="C340">
        <v>4978258.8099999996</v>
      </c>
      <c r="D340" s="3">
        <v>7.6000000000000004E-4</v>
      </c>
      <c r="E340">
        <v>2014.96</v>
      </c>
      <c r="F340">
        <v>2844.3</v>
      </c>
      <c r="G340">
        <v>0</v>
      </c>
      <c r="H340" t="s">
        <v>24</v>
      </c>
      <c r="I340" t="s">
        <v>32</v>
      </c>
      <c r="J340">
        <v>1</v>
      </c>
    </row>
    <row r="341" spans="2:10" x14ac:dyDescent="0.3">
      <c r="B341">
        <v>635199.52</v>
      </c>
      <c r="C341">
        <v>4978258.8099999996</v>
      </c>
      <c r="D341" s="3">
        <v>7.6000000000000004E-4</v>
      </c>
      <c r="E341">
        <v>2023.44</v>
      </c>
      <c r="F341">
        <v>2844.3</v>
      </c>
      <c r="G341">
        <v>0</v>
      </c>
      <c r="H341" t="s">
        <v>24</v>
      </c>
      <c r="I341" t="s">
        <v>32</v>
      </c>
      <c r="J341">
        <v>1</v>
      </c>
    </row>
    <row r="342" spans="2:10" x14ac:dyDescent="0.3">
      <c r="B342">
        <v>634999.52</v>
      </c>
      <c r="C342">
        <v>4978283.8099999996</v>
      </c>
      <c r="D342" s="3">
        <v>6.4000000000000005E-4</v>
      </c>
      <c r="E342">
        <v>2039.02</v>
      </c>
      <c r="F342">
        <v>2844.3</v>
      </c>
      <c r="G342">
        <v>0</v>
      </c>
      <c r="H342" t="s">
        <v>24</v>
      </c>
      <c r="I342" t="s">
        <v>32</v>
      </c>
      <c r="J342">
        <v>1</v>
      </c>
    </row>
    <row r="343" spans="2:10" x14ac:dyDescent="0.3">
      <c r="B343">
        <v>635024.52</v>
      </c>
      <c r="C343">
        <v>4978283.8099999996</v>
      </c>
      <c r="D343" s="3">
        <v>6.6E-4</v>
      </c>
      <c r="E343">
        <v>2022.69</v>
      </c>
      <c r="F343">
        <v>2844.3</v>
      </c>
      <c r="G343">
        <v>0</v>
      </c>
      <c r="H343" t="s">
        <v>24</v>
      </c>
      <c r="I343" t="s">
        <v>32</v>
      </c>
      <c r="J343">
        <v>1</v>
      </c>
    </row>
    <row r="344" spans="2:10" x14ac:dyDescent="0.3">
      <c r="B344">
        <v>635049.52</v>
      </c>
      <c r="C344">
        <v>4978283.8099999996</v>
      </c>
      <c r="D344" s="3">
        <v>6.8000000000000005E-4</v>
      </c>
      <c r="E344">
        <v>2010.11</v>
      </c>
      <c r="F344">
        <v>2844.3</v>
      </c>
      <c r="G344">
        <v>0</v>
      </c>
      <c r="H344" t="s">
        <v>24</v>
      </c>
      <c r="I344" t="s">
        <v>32</v>
      </c>
      <c r="J344">
        <v>1</v>
      </c>
    </row>
    <row r="345" spans="2:10" x14ac:dyDescent="0.3">
      <c r="B345">
        <v>635074.52</v>
      </c>
      <c r="C345">
        <v>4978283.8099999996</v>
      </c>
      <c r="D345" s="3">
        <v>6.9999999999999999E-4</v>
      </c>
      <c r="E345">
        <v>1999.28</v>
      </c>
      <c r="F345">
        <v>2844.3</v>
      </c>
      <c r="G345">
        <v>0</v>
      </c>
      <c r="H345" t="s">
        <v>24</v>
      </c>
      <c r="I345" t="s">
        <v>32</v>
      </c>
      <c r="J345">
        <v>1</v>
      </c>
    </row>
    <row r="346" spans="2:10" x14ac:dyDescent="0.3">
      <c r="B346">
        <v>635099.52</v>
      </c>
      <c r="C346">
        <v>4978283.8099999996</v>
      </c>
      <c r="D346" s="3">
        <v>7.1000000000000002E-4</v>
      </c>
      <c r="E346">
        <v>1993.94</v>
      </c>
      <c r="F346">
        <v>2844.3</v>
      </c>
      <c r="G346">
        <v>0</v>
      </c>
      <c r="H346" t="s">
        <v>24</v>
      </c>
      <c r="I346" t="s">
        <v>32</v>
      </c>
      <c r="J346">
        <v>1</v>
      </c>
    </row>
    <row r="347" spans="2:10" x14ac:dyDescent="0.3">
      <c r="B347">
        <v>635124.52</v>
      </c>
      <c r="C347">
        <v>4978283.8099999996</v>
      </c>
      <c r="D347" s="3">
        <v>7.2000000000000005E-4</v>
      </c>
      <c r="E347">
        <v>1996.86</v>
      </c>
      <c r="F347">
        <v>2844.3</v>
      </c>
      <c r="G347">
        <v>0</v>
      </c>
      <c r="H347" t="s">
        <v>24</v>
      </c>
      <c r="I347" t="s">
        <v>32</v>
      </c>
      <c r="J347">
        <v>1</v>
      </c>
    </row>
    <row r="348" spans="2:10" x14ac:dyDescent="0.3">
      <c r="B348">
        <v>635149.52</v>
      </c>
      <c r="C348">
        <v>4978283.8099999996</v>
      </c>
      <c r="D348" s="3">
        <v>7.2000000000000005E-4</v>
      </c>
      <c r="E348">
        <v>2004.78</v>
      </c>
      <c r="F348">
        <v>2844.3</v>
      </c>
      <c r="G348">
        <v>0</v>
      </c>
      <c r="H348" t="s">
        <v>24</v>
      </c>
      <c r="I348" t="s">
        <v>32</v>
      </c>
      <c r="J348">
        <v>1</v>
      </c>
    </row>
    <row r="349" spans="2:10" x14ac:dyDescent="0.3">
      <c r="B349">
        <v>635174.52</v>
      </c>
      <c r="C349">
        <v>4978283.8099999996</v>
      </c>
      <c r="D349" s="3">
        <v>7.2999999999999996E-4</v>
      </c>
      <c r="E349">
        <v>2012.7</v>
      </c>
      <c r="F349">
        <v>2844.3</v>
      </c>
      <c r="G349">
        <v>0</v>
      </c>
      <c r="H349" t="s">
        <v>24</v>
      </c>
      <c r="I349" t="s">
        <v>32</v>
      </c>
      <c r="J349">
        <v>1</v>
      </c>
    </row>
    <row r="350" spans="2:10" x14ac:dyDescent="0.3">
      <c r="B350">
        <v>635199.52</v>
      </c>
      <c r="C350">
        <v>4978283.8099999996</v>
      </c>
      <c r="D350" s="3">
        <v>7.3999999999999999E-4</v>
      </c>
      <c r="E350">
        <v>2021.78</v>
      </c>
      <c r="F350">
        <v>2844.3</v>
      </c>
      <c r="G350">
        <v>0</v>
      </c>
      <c r="H350" t="s">
        <v>24</v>
      </c>
      <c r="I350" t="s">
        <v>32</v>
      </c>
      <c r="J350">
        <v>1</v>
      </c>
    </row>
    <row r="351" spans="2:10" x14ac:dyDescent="0.3">
      <c r="B351">
        <v>634999.52</v>
      </c>
      <c r="C351">
        <v>4978308.8099999996</v>
      </c>
      <c r="D351" s="3">
        <v>6.2E-4</v>
      </c>
      <c r="E351">
        <v>2036.72</v>
      </c>
      <c r="F351">
        <v>2844.3</v>
      </c>
      <c r="G351">
        <v>0</v>
      </c>
      <c r="H351" t="s">
        <v>24</v>
      </c>
      <c r="I351" t="s">
        <v>32</v>
      </c>
      <c r="J351">
        <v>1</v>
      </c>
    </row>
    <row r="352" spans="2:10" x14ac:dyDescent="0.3">
      <c r="B352">
        <v>635024.52</v>
      </c>
      <c r="C352">
        <v>4978308.8099999996</v>
      </c>
      <c r="D352" s="3">
        <v>6.4000000000000005E-4</v>
      </c>
      <c r="E352">
        <v>2023.32</v>
      </c>
      <c r="F352">
        <v>2844.3</v>
      </c>
      <c r="G352">
        <v>0</v>
      </c>
      <c r="H352" t="s">
        <v>24</v>
      </c>
      <c r="I352" t="s">
        <v>32</v>
      </c>
      <c r="J352">
        <v>1</v>
      </c>
    </row>
    <row r="353" spans="2:10" x14ac:dyDescent="0.3">
      <c r="B353">
        <v>635049.52</v>
      </c>
      <c r="C353">
        <v>4978308.8099999996</v>
      </c>
      <c r="D353" s="3">
        <v>6.6E-4</v>
      </c>
      <c r="E353">
        <v>2010.1</v>
      </c>
      <c r="F353">
        <v>2844.3</v>
      </c>
      <c r="G353">
        <v>0</v>
      </c>
      <c r="H353" t="s">
        <v>24</v>
      </c>
      <c r="I353" t="s">
        <v>32</v>
      </c>
      <c r="J353">
        <v>1</v>
      </c>
    </row>
    <row r="354" spans="2:10" x14ac:dyDescent="0.3">
      <c r="B354">
        <v>635074.52</v>
      </c>
      <c r="C354">
        <v>4978308.8099999996</v>
      </c>
      <c r="D354" s="3">
        <v>6.7000000000000002E-4</v>
      </c>
      <c r="E354">
        <v>1999.36</v>
      </c>
      <c r="F354">
        <v>2844.3</v>
      </c>
      <c r="G354">
        <v>0</v>
      </c>
      <c r="H354" t="s">
        <v>24</v>
      </c>
      <c r="I354" t="s">
        <v>32</v>
      </c>
      <c r="J354">
        <v>1</v>
      </c>
    </row>
    <row r="355" spans="2:10" x14ac:dyDescent="0.3">
      <c r="B355">
        <v>635099.52</v>
      </c>
      <c r="C355">
        <v>4978308.8099999996</v>
      </c>
      <c r="D355" s="3">
        <v>6.8999999999999997E-4</v>
      </c>
      <c r="E355">
        <v>1992.81</v>
      </c>
      <c r="F355">
        <v>2844.3</v>
      </c>
      <c r="G355">
        <v>0</v>
      </c>
      <c r="H355" t="s">
        <v>24</v>
      </c>
      <c r="I355" t="s">
        <v>32</v>
      </c>
      <c r="J355">
        <v>1</v>
      </c>
    </row>
    <row r="356" spans="2:10" x14ac:dyDescent="0.3">
      <c r="B356">
        <v>635124.52</v>
      </c>
      <c r="C356">
        <v>4978308.8099999996</v>
      </c>
      <c r="D356" s="3">
        <v>6.9999999999999999E-4</v>
      </c>
      <c r="E356">
        <v>1994.13</v>
      </c>
      <c r="F356">
        <v>2844.3</v>
      </c>
      <c r="G356">
        <v>0</v>
      </c>
      <c r="H356" t="s">
        <v>24</v>
      </c>
      <c r="I356" t="s">
        <v>32</v>
      </c>
      <c r="J356">
        <v>1</v>
      </c>
    </row>
    <row r="357" spans="2:10" x14ac:dyDescent="0.3">
      <c r="B357">
        <v>635149.52</v>
      </c>
      <c r="C357">
        <v>4978308.8099999996</v>
      </c>
      <c r="D357" s="3">
        <v>6.9999999999999999E-4</v>
      </c>
      <c r="E357">
        <v>2001.68</v>
      </c>
      <c r="F357">
        <v>2844.3</v>
      </c>
      <c r="G357">
        <v>0</v>
      </c>
      <c r="H357" t="s">
        <v>24</v>
      </c>
      <c r="I357" t="s">
        <v>32</v>
      </c>
      <c r="J357">
        <v>1</v>
      </c>
    </row>
    <row r="358" spans="2:10" x14ac:dyDescent="0.3">
      <c r="B358">
        <v>635174.52</v>
      </c>
      <c r="C358">
        <v>4978308.8099999996</v>
      </c>
      <c r="D358" s="3">
        <v>7.1000000000000002E-4</v>
      </c>
      <c r="E358">
        <v>2009.75</v>
      </c>
      <c r="F358">
        <v>2844.3</v>
      </c>
      <c r="G358">
        <v>0</v>
      </c>
      <c r="H358" t="s">
        <v>24</v>
      </c>
      <c r="I358" t="s">
        <v>32</v>
      </c>
      <c r="J358">
        <v>1</v>
      </c>
    </row>
    <row r="359" spans="2:10" x14ac:dyDescent="0.3">
      <c r="B359">
        <v>635199.52</v>
      </c>
      <c r="C359">
        <v>4978308.8099999996</v>
      </c>
      <c r="D359" s="3">
        <v>7.1000000000000002E-4</v>
      </c>
      <c r="E359">
        <v>2018.84</v>
      </c>
      <c r="F359">
        <v>2844.3</v>
      </c>
      <c r="G359">
        <v>0</v>
      </c>
      <c r="H359" t="s">
        <v>24</v>
      </c>
      <c r="I359" t="s">
        <v>32</v>
      </c>
      <c r="J359">
        <v>1</v>
      </c>
    </row>
    <row r="360" spans="2:10" x14ac:dyDescent="0.3">
      <c r="B360">
        <v>634999.52</v>
      </c>
      <c r="C360">
        <v>4978333.8099999996</v>
      </c>
      <c r="D360" s="3">
        <v>5.9999999999999995E-4</v>
      </c>
      <c r="E360">
        <v>2033.58</v>
      </c>
      <c r="F360">
        <v>2844.3</v>
      </c>
      <c r="G360">
        <v>0</v>
      </c>
      <c r="H360" t="s">
        <v>24</v>
      </c>
      <c r="I360" t="s">
        <v>32</v>
      </c>
      <c r="J360">
        <v>1</v>
      </c>
    </row>
    <row r="361" spans="2:10" x14ac:dyDescent="0.3">
      <c r="B361">
        <v>635024.52</v>
      </c>
      <c r="C361">
        <v>4978333.8099999996</v>
      </c>
      <c r="D361" s="3">
        <v>6.2E-4</v>
      </c>
      <c r="E361">
        <v>2021.76</v>
      </c>
      <c r="F361">
        <v>2844.3</v>
      </c>
      <c r="G361">
        <v>0</v>
      </c>
      <c r="H361" t="s">
        <v>24</v>
      </c>
      <c r="I361" t="s">
        <v>32</v>
      </c>
      <c r="J361">
        <v>1</v>
      </c>
    </row>
    <row r="362" spans="2:10" x14ac:dyDescent="0.3">
      <c r="B362">
        <v>635049.52</v>
      </c>
      <c r="C362">
        <v>4978333.8099999996</v>
      </c>
      <c r="D362" s="3">
        <v>6.4000000000000005E-4</v>
      </c>
      <c r="E362">
        <v>2009.59</v>
      </c>
      <c r="F362">
        <v>2844.3</v>
      </c>
      <c r="G362">
        <v>0</v>
      </c>
      <c r="H362" t="s">
        <v>24</v>
      </c>
      <c r="I362" t="s">
        <v>32</v>
      </c>
      <c r="J362">
        <v>1</v>
      </c>
    </row>
    <row r="363" spans="2:10" x14ac:dyDescent="0.3">
      <c r="B363">
        <v>635074.52</v>
      </c>
      <c r="C363">
        <v>4978333.8099999996</v>
      </c>
      <c r="D363" s="3">
        <v>6.4999999999999997E-4</v>
      </c>
      <c r="E363">
        <v>1999.33</v>
      </c>
      <c r="F363">
        <v>2844.3</v>
      </c>
      <c r="G363">
        <v>0</v>
      </c>
      <c r="H363" t="s">
        <v>24</v>
      </c>
      <c r="I363" t="s">
        <v>32</v>
      </c>
      <c r="J363">
        <v>1</v>
      </c>
    </row>
    <row r="364" spans="2:10" x14ac:dyDescent="0.3">
      <c r="B364">
        <v>635099.52</v>
      </c>
      <c r="C364">
        <v>4978333.8099999996</v>
      </c>
      <c r="D364" s="3">
        <v>6.7000000000000002E-4</v>
      </c>
      <c r="E364">
        <v>1991.74</v>
      </c>
      <c r="F364">
        <v>2844.3</v>
      </c>
      <c r="G364">
        <v>0</v>
      </c>
      <c r="H364" t="s">
        <v>24</v>
      </c>
      <c r="I364" t="s">
        <v>32</v>
      </c>
      <c r="J364">
        <v>1</v>
      </c>
    </row>
    <row r="365" spans="2:10" x14ac:dyDescent="0.3">
      <c r="B365">
        <v>635124.52</v>
      </c>
      <c r="C365">
        <v>4978333.8099999996</v>
      </c>
      <c r="D365" s="3">
        <v>6.8000000000000005E-4</v>
      </c>
      <c r="E365">
        <v>1991.62</v>
      </c>
      <c r="F365">
        <v>2844.3</v>
      </c>
      <c r="G365">
        <v>0</v>
      </c>
      <c r="H365" t="s">
        <v>24</v>
      </c>
      <c r="I365" t="s">
        <v>32</v>
      </c>
      <c r="J365">
        <v>1</v>
      </c>
    </row>
    <row r="366" spans="2:10" x14ac:dyDescent="0.3">
      <c r="B366">
        <v>635149.52</v>
      </c>
      <c r="C366">
        <v>4978333.8099999996</v>
      </c>
      <c r="D366" s="3">
        <v>6.8000000000000005E-4</v>
      </c>
      <c r="E366">
        <v>1998.49</v>
      </c>
      <c r="F366">
        <v>2844.3</v>
      </c>
      <c r="G366">
        <v>0</v>
      </c>
      <c r="H366" t="s">
        <v>24</v>
      </c>
      <c r="I366" t="s">
        <v>32</v>
      </c>
      <c r="J366">
        <v>1</v>
      </c>
    </row>
    <row r="367" spans="2:10" x14ac:dyDescent="0.3">
      <c r="B367">
        <v>635174.52</v>
      </c>
      <c r="C367">
        <v>4978333.8099999996</v>
      </c>
      <c r="D367" s="3">
        <v>6.8000000000000005E-4</v>
      </c>
      <c r="E367">
        <v>2006.18</v>
      </c>
      <c r="F367">
        <v>2844.3</v>
      </c>
      <c r="G367">
        <v>0</v>
      </c>
      <c r="H367" t="s">
        <v>24</v>
      </c>
      <c r="I367" t="s">
        <v>32</v>
      </c>
      <c r="J367">
        <v>1</v>
      </c>
    </row>
    <row r="368" spans="2:10" x14ac:dyDescent="0.3">
      <c r="B368">
        <v>635199.52</v>
      </c>
      <c r="C368">
        <v>4978333.8099999996</v>
      </c>
      <c r="D368" s="3">
        <v>6.8999999999999997E-4</v>
      </c>
      <c r="E368">
        <v>2015.32</v>
      </c>
      <c r="F368">
        <v>2844.3</v>
      </c>
      <c r="G368">
        <v>0</v>
      </c>
      <c r="H368" t="s">
        <v>24</v>
      </c>
      <c r="I368" t="s">
        <v>32</v>
      </c>
      <c r="J368">
        <v>1</v>
      </c>
    </row>
    <row r="369" spans="2:10" x14ac:dyDescent="0.3">
      <c r="B369">
        <v>634299.51</v>
      </c>
      <c r="C369">
        <v>4978133.8099999996</v>
      </c>
      <c r="D369" s="3">
        <v>4.8999999999999998E-4</v>
      </c>
      <c r="E369">
        <v>2065.0500000000002</v>
      </c>
      <c r="F369">
        <v>2844.3</v>
      </c>
      <c r="G369">
        <v>0</v>
      </c>
      <c r="H369" t="s">
        <v>24</v>
      </c>
      <c r="I369" t="s">
        <v>32</v>
      </c>
      <c r="J369">
        <v>1</v>
      </c>
    </row>
    <row r="370" spans="2:10" x14ac:dyDescent="0.3">
      <c r="B370">
        <v>634324.51</v>
      </c>
      <c r="C370">
        <v>4978133.8099999996</v>
      </c>
      <c r="D370" s="3">
        <v>5.1000000000000004E-4</v>
      </c>
      <c r="E370">
        <v>2052.1</v>
      </c>
      <c r="F370">
        <v>2844.3</v>
      </c>
      <c r="G370">
        <v>0</v>
      </c>
      <c r="H370" t="s">
        <v>24</v>
      </c>
      <c r="I370" t="s">
        <v>32</v>
      </c>
      <c r="J370">
        <v>1</v>
      </c>
    </row>
    <row r="371" spans="2:10" x14ac:dyDescent="0.3">
      <c r="B371">
        <v>634349.51</v>
      </c>
      <c r="C371">
        <v>4978133.8099999996</v>
      </c>
      <c r="D371" s="3">
        <v>5.2999999999999998E-4</v>
      </c>
      <c r="E371">
        <v>2045.24</v>
      </c>
      <c r="F371">
        <v>2844.3</v>
      </c>
      <c r="G371">
        <v>0</v>
      </c>
      <c r="H371" t="s">
        <v>24</v>
      </c>
      <c r="I371" t="s">
        <v>32</v>
      </c>
      <c r="J371">
        <v>1</v>
      </c>
    </row>
    <row r="372" spans="2:10" x14ac:dyDescent="0.3">
      <c r="B372">
        <v>634374.51</v>
      </c>
      <c r="C372">
        <v>4978133.8099999996</v>
      </c>
      <c r="D372" s="3">
        <v>5.4000000000000001E-4</v>
      </c>
      <c r="E372">
        <v>2034.94</v>
      </c>
      <c r="F372">
        <v>2844.3</v>
      </c>
      <c r="G372">
        <v>0</v>
      </c>
      <c r="H372" t="s">
        <v>24</v>
      </c>
      <c r="I372" t="s">
        <v>32</v>
      </c>
      <c r="J372">
        <v>1</v>
      </c>
    </row>
    <row r="373" spans="2:10" x14ac:dyDescent="0.3">
      <c r="B373">
        <v>634399.51</v>
      </c>
      <c r="C373">
        <v>4978133.8099999996</v>
      </c>
      <c r="D373" s="3">
        <v>5.5999999999999995E-4</v>
      </c>
      <c r="E373">
        <v>2020.36</v>
      </c>
      <c r="F373">
        <v>2844.3</v>
      </c>
      <c r="G373">
        <v>0</v>
      </c>
      <c r="H373" t="s">
        <v>24</v>
      </c>
      <c r="I373" t="s">
        <v>32</v>
      </c>
      <c r="J373">
        <v>1</v>
      </c>
    </row>
    <row r="374" spans="2:10" x14ac:dyDescent="0.3">
      <c r="B374">
        <v>634424.51</v>
      </c>
      <c r="C374">
        <v>4978133.8099999996</v>
      </c>
      <c r="D374" s="3">
        <v>5.6999999999999998E-4</v>
      </c>
      <c r="E374">
        <v>2003.67</v>
      </c>
      <c r="F374">
        <v>2844.3</v>
      </c>
      <c r="G374">
        <v>0</v>
      </c>
      <c r="H374" t="s">
        <v>24</v>
      </c>
      <c r="I374" t="s">
        <v>32</v>
      </c>
      <c r="J374">
        <v>1</v>
      </c>
    </row>
    <row r="375" spans="2:10" x14ac:dyDescent="0.3">
      <c r="B375">
        <v>634449.51</v>
      </c>
      <c r="C375">
        <v>4978133.8099999996</v>
      </c>
      <c r="D375" s="3">
        <v>5.9999999999999995E-4</v>
      </c>
      <c r="E375">
        <v>1995.29</v>
      </c>
      <c r="F375">
        <v>2844.3</v>
      </c>
      <c r="G375">
        <v>0</v>
      </c>
      <c r="H375" t="s">
        <v>24</v>
      </c>
      <c r="I375" t="s">
        <v>32</v>
      </c>
      <c r="J375">
        <v>1</v>
      </c>
    </row>
    <row r="376" spans="2:10" x14ac:dyDescent="0.3">
      <c r="B376">
        <v>634474.51</v>
      </c>
      <c r="C376">
        <v>4978133.8099999996</v>
      </c>
      <c r="D376" s="3">
        <v>5.8E-4</v>
      </c>
      <c r="E376">
        <v>2007.74</v>
      </c>
      <c r="F376">
        <v>2844.3</v>
      </c>
      <c r="G376">
        <v>0</v>
      </c>
      <c r="H376" t="s">
        <v>24</v>
      </c>
      <c r="I376" t="s">
        <v>32</v>
      </c>
      <c r="J376">
        <v>1</v>
      </c>
    </row>
    <row r="377" spans="2:10" x14ac:dyDescent="0.3">
      <c r="B377">
        <v>634499.51</v>
      </c>
      <c r="C377">
        <v>4978133.8099999996</v>
      </c>
      <c r="D377" s="3">
        <v>5.8E-4</v>
      </c>
      <c r="E377">
        <v>2026.56</v>
      </c>
      <c r="F377">
        <v>2844.3</v>
      </c>
      <c r="G377">
        <v>0</v>
      </c>
      <c r="H377" t="s">
        <v>24</v>
      </c>
      <c r="I377" t="s">
        <v>32</v>
      </c>
      <c r="J377">
        <v>1</v>
      </c>
    </row>
    <row r="378" spans="2:10" x14ac:dyDescent="0.3">
      <c r="B378">
        <v>634299.51</v>
      </c>
      <c r="C378">
        <v>4978158.8099999996</v>
      </c>
      <c r="D378" s="3">
        <v>4.8999999999999998E-4</v>
      </c>
      <c r="E378">
        <v>2056.37</v>
      </c>
      <c r="F378">
        <v>2844.3</v>
      </c>
      <c r="G378">
        <v>0</v>
      </c>
      <c r="H378" t="s">
        <v>24</v>
      </c>
      <c r="I378" t="s">
        <v>32</v>
      </c>
      <c r="J378">
        <v>1</v>
      </c>
    </row>
    <row r="379" spans="2:10" x14ac:dyDescent="0.3">
      <c r="B379">
        <v>634324.51</v>
      </c>
      <c r="C379">
        <v>4978158.8099999996</v>
      </c>
      <c r="D379" s="3">
        <v>5.1000000000000004E-4</v>
      </c>
      <c r="E379">
        <v>2043.39</v>
      </c>
      <c r="F379">
        <v>2844.3</v>
      </c>
      <c r="G379">
        <v>0</v>
      </c>
      <c r="H379" t="s">
        <v>24</v>
      </c>
      <c r="I379" t="s">
        <v>32</v>
      </c>
      <c r="J379">
        <v>1</v>
      </c>
    </row>
    <row r="380" spans="2:10" x14ac:dyDescent="0.3">
      <c r="B380">
        <v>634349.51</v>
      </c>
      <c r="C380">
        <v>4978158.8099999996</v>
      </c>
      <c r="D380" s="3">
        <v>5.1999999999999995E-4</v>
      </c>
      <c r="E380">
        <v>2031.51</v>
      </c>
      <c r="F380">
        <v>2844.3</v>
      </c>
      <c r="G380">
        <v>0</v>
      </c>
      <c r="H380" t="s">
        <v>24</v>
      </c>
      <c r="I380" t="s">
        <v>32</v>
      </c>
      <c r="J380">
        <v>1</v>
      </c>
    </row>
    <row r="381" spans="2:10" x14ac:dyDescent="0.3">
      <c r="B381">
        <v>634374.51</v>
      </c>
      <c r="C381">
        <v>4978158.8099999996</v>
      </c>
      <c r="D381" s="3">
        <v>5.2999999999999998E-4</v>
      </c>
      <c r="E381">
        <v>2023.05</v>
      </c>
      <c r="F381">
        <v>2844.3</v>
      </c>
      <c r="G381">
        <v>0</v>
      </c>
      <c r="H381" t="s">
        <v>24</v>
      </c>
      <c r="I381" t="s">
        <v>32</v>
      </c>
      <c r="J381">
        <v>1</v>
      </c>
    </row>
    <row r="382" spans="2:10" x14ac:dyDescent="0.3">
      <c r="B382">
        <v>634399.51</v>
      </c>
      <c r="C382">
        <v>4978158.8099999996</v>
      </c>
      <c r="D382" s="3">
        <v>5.5000000000000003E-4</v>
      </c>
      <c r="E382">
        <v>2009.29</v>
      </c>
      <c r="F382">
        <v>2844.3</v>
      </c>
      <c r="G382">
        <v>0</v>
      </c>
      <c r="H382" t="s">
        <v>24</v>
      </c>
      <c r="I382" t="s">
        <v>32</v>
      </c>
      <c r="J382">
        <v>1</v>
      </c>
    </row>
    <row r="383" spans="2:10" x14ac:dyDescent="0.3">
      <c r="B383">
        <v>634424.51</v>
      </c>
      <c r="C383">
        <v>4978158.8099999996</v>
      </c>
      <c r="D383" s="3">
        <v>5.6999999999999998E-4</v>
      </c>
      <c r="E383">
        <v>1995</v>
      </c>
      <c r="F383">
        <v>2844.3</v>
      </c>
      <c r="G383">
        <v>0</v>
      </c>
      <c r="H383" t="s">
        <v>24</v>
      </c>
      <c r="I383" t="s">
        <v>32</v>
      </c>
      <c r="J383">
        <v>1</v>
      </c>
    </row>
    <row r="384" spans="2:10" x14ac:dyDescent="0.3">
      <c r="B384">
        <v>634449.51</v>
      </c>
      <c r="C384">
        <v>4978158.8099999996</v>
      </c>
      <c r="D384" s="3">
        <v>5.8E-4</v>
      </c>
      <c r="E384">
        <v>1992.7</v>
      </c>
      <c r="F384">
        <v>2844.3</v>
      </c>
      <c r="G384">
        <v>0</v>
      </c>
      <c r="H384" t="s">
        <v>24</v>
      </c>
      <c r="I384" t="s">
        <v>32</v>
      </c>
      <c r="J384">
        <v>1</v>
      </c>
    </row>
    <row r="385" spans="2:10" x14ac:dyDescent="0.3">
      <c r="B385">
        <v>634474.51</v>
      </c>
      <c r="C385">
        <v>4978158.8099999996</v>
      </c>
      <c r="D385" s="3">
        <v>5.6999999999999998E-4</v>
      </c>
      <c r="E385">
        <v>2006.88</v>
      </c>
      <c r="F385">
        <v>2844.3</v>
      </c>
      <c r="G385">
        <v>0</v>
      </c>
      <c r="H385" t="s">
        <v>24</v>
      </c>
      <c r="I385" t="s">
        <v>32</v>
      </c>
      <c r="J385">
        <v>1</v>
      </c>
    </row>
    <row r="386" spans="2:10" x14ac:dyDescent="0.3">
      <c r="B386">
        <v>634499.51</v>
      </c>
      <c r="C386">
        <v>4978158.8099999996</v>
      </c>
      <c r="D386" s="3">
        <v>5.6999999999999998E-4</v>
      </c>
      <c r="E386">
        <v>2023.97</v>
      </c>
      <c r="F386">
        <v>2844.3</v>
      </c>
      <c r="G386">
        <v>0</v>
      </c>
      <c r="H386" t="s">
        <v>24</v>
      </c>
      <c r="I386" t="s">
        <v>32</v>
      </c>
      <c r="J386">
        <v>1</v>
      </c>
    </row>
    <row r="387" spans="2:10" x14ac:dyDescent="0.3">
      <c r="B387">
        <v>634299.51</v>
      </c>
      <c r="C387">
        <v>4978183.8099999996</v>
      </c>
      <c r="D387" s="3">
        <v>4.8999999999999998E-4</v>
      </c>
      <c r="E387">
        <v>2049.3000000000002</v>
      </c>
      <c r="F387">
        <v>2844.3</v>
      </c>
      <c r="G387">
        <v>0</v>
      </c>
      <c r="H387" t="s">
        <v>24</v>
      </c>
      <c r="I387" t="s">
        <v>32</v>
      </c>
      <c r="J387">
        <v>1</v>
      </c>
    </row>
    <row r="388" spans="2:10" x14ac:dyDescent="0.3">
      <c r="B388">
        <v>634324.51</v>
      </c>
      <c r="C388">
        <v>4978183.8099999996</v>
      </c>
      <c r="D388" s="3">
        <v>5.0000000000000001E-4</v>
      </c>
      <c r="E388">
        <v>2036.32</v>
      </c>
      <c r="F388">
        <v>2844.3</v>
      </c>
      <c r="G388">
        <v>0</v>
      </c>
      <c r="H388" t="s">
        <v>24</v>
      </c>
      <c r="I388" t="s">
        <v>32</v>
      </c>
      <c r="J388">
        <v>1</v>
      </c>
    </row>
    <row r="389" spans="2:10" x14ac:dyDescent="0.3">
      <c r="B389">
        <v>634349.51</v>
      </c>
      <c r="C389">
        <v>4978183.8099999996</v>
      </c>
      <c r="D389" s="3">
        <v>5.1000000000000004E-4</v>
      </c>
      <c r="E389">
        <v>2022.34</v>
      </c>
      <c r="F389">
        <v>2844.3</v>
      </c>
      <c r="G389">
        <v>0</v>
      </c>
      <c r="H389" t="s">
        <v>24</v>
      </c>
      <c r="I389" t="s">
        <v>32</v>
      </c>
      <c r="J389">
        <v>1</v>
      </c>
    </row>
    <row r="390" spans="2:10" x14ac:dyDescent="0.3">
      <c r="B390">
        <v>634374.51</v>
      </c>
      <c r="C390">
        <v>4978183.8099999996</v>
      </c>
      <c r="D390" s="3">
        <v>5.2999999999999998E-4</v>
      </c>
      <c r="E390">
        <v>2009.09</v>
      </c>
      <c r="F390">
        <v>2844.3</v>
      </c>
      <c r="G390">
        <v>0</v>
      </c>
      <c r="H390" t="s">
        <v>24</v>
      </c>
      <c r="I390" t="s">
        <v>32</v>
      </c>
      <c r="J390">
        <v>1</v>
      </c>
    </row>
    <row r="391" spans="2:10" x14ac:dyDescent="0.3">
      <c r="B391">
        <v>634399.51</v>
      </c>
      <c r="C391">
        <v>4978183.8099999996</v>
      </c>
      <c r="D391" s="3">
        <v>5.4000000000000001E-4</v>
      </c>
      <c r="E391">
        <v>1999.89</v>
      </c>
      <c r="F391">
        <v>2844.3</v>
      </c>
      <c r="G391">
        <v>0</v>
      </c>
      <c r="H391" t="s">
        <v>24</v>
      </c>
      <c r="I391" t="s">
        <v>32</v>
      </c>
      <c r="J391">
        <v>1</v>
      </c>
    </row>
    <row r="392" spans="2:10" x14ac:dyDescent="0.3">
      <c r="B392">
        <v>634424.51</v>
      </c>
      <c r="C392">
        <v>4978183.8099999996</v>
      </c>
      <c r="D392" s="3">
        <v>5.5999999999999995E-4</v>
      </c>
      <c r="E392">
        <v>1987.52</v>
      </c>
      <c r="F392">
        <v>2844.3</v>
      </c>
      <c r="G392">
        <v>0</v>
      </c>
      <c r="H392" t="s">
        <v>24</v>
      </c>
      <c r="I392" t="s">
        <v>32</v>
      </c>
      <c r="J392">
        <v>1</v>
      </c>
    </row>
    <row r="393" spans="2:10" x14ac:dyDescent="0.3">
      <c r="B393">
        <v>634449.51</v>
      </c>
      <c r="C393">
        <v>4978183.8099999996</v>
      </c>
      <c r="D393" s="3">
        <v>5.6999999999999998E-4</v>
      </c>
      <c r="E393">
        <v>1991.46</v>
      </c>
      <c r="F393">
        <v>2844.3</v>
      </c>
      <c r="G393">
        <v>0</v>
      </c>
      <c r="H393" t="s">
        <v>24</v>
      </c>
      <c r="I393" t="s">
        <v>32</v>
      </c>
      <c r="J393">
        <v>1</v>
      </c>
    </row>
    <row r="394" spans="2:10" x14ac:dyDescent="0.3">
      <c r="B394">
        <v>634474.51</v>
      </c>
      <c r="C394">
        <v>4978183.8099999996</v>
      </c>
      <c r="D394" s="3">
        <v>5.5000000000000003E-4</v>
      </c>
      <c r="E394">
        <v>2006.06</v>
      </c>
      <c r="F394">
        <v>2844.3</v>
      </c>
      <c r="G394">
        <v>0</v>
      </c>
      <c r="H394" t="s">
        <v>24</v>
      </c>
      <c r="I394" t="s">
        <v>32</v>
      </c>
      <c r="J394">
        <v>1</v>
      </c>
    </row>
    <row r="395" spans="2:10" x14ac:dyDescent="0.3">
      <c r="B395">
        <v>634499.51</v>
      </c>
      <c r="C395">
        <v>4978183.8099999996</v>
      </c>
      <c r="D395" s="3">
        <v>5.5000000000000003E-4</v>
      </c>
      <c r="E395">
        <v>2020.38</v>
      </c>
      <c r="F395">
        <v>2844.3</v>
      </c>
      <c r="G395">
        <v>0</v>
      </c>
      <c r="H395" t="s">
        <v>24</v>
      </c>
      <c r="I395" t="s">
        <v>32</v>
      </c>
      <c r="J395">
        <v>1</v>
      </c>
    </row>
    <row r="396" spans="2:10" x14ac:dyDescent="0.3">
      <c r="B396">
        <v>634299.51</v>
      </c>
      <c r="C396">
        <v>4978208.8099999996</v>
      </c>
      <c r="D396" s="3">
        <v>4.8000000000000001E-4</v>
      </c>
      <c r="E396">
        <v>2043.21</v>
      </c>
      <c r="F396">
        <v>2844.3</v>
      </c>
      <c r="G396">
        <v>0</v>
      </c>
      <c r="H396" t="s">
        <v>24</v>
      </c>
      <c r="I396" t="s">
        <v>32</v>
      </c>
      <c r="J396">
        <v>1</v>
      </c>
    </row>
    <row r="397" spans="2:10" x14ac:dyDescent="0.3">
      <c r="B397">
        <v>634324.51</v>
      </c>
      <c r="C397">
        <v>4978208.8099999996</v>
      </c>
      <c r="D397" s="3">
        <v>4.8999999999999998E-4</v>
      </c>
      <c r="E397">
        <v>2030.6</v>
      </c>
      <c r="F397">
        <v>2844.3</v>
      </c>
      <c r="G397">
        <v>0</v>
      </c>
      <c r="H397" t="s">
        <v>24</v>
      </c>
      <c r="I397" t="s">
        <v>32</v>
      </c>
      <c r="J397">
        <v>1</v>
      </c>
    </row>
    <row r="398" spans="2:10" x14ac:dyDescent="0.3">
      <c r="B398">
        <v>634349.51</v>
      </c>
      <c r="C398">
        <v>4978208.8099999996</v>
      </c>
      <c r="D398" s="3">
        <v>5.0000000000000001E-4</v>
      </c>
      <c r="E398">
        <v>2016.03</v>
      </c>
      <c r="F398">
        <v>2844.3</v>
      </c>
      <c r="G398">
        <v>0</v>
      </c>
      <c r="H398" t="s">
        <v>24</v>
      </c>
      <c r="I398" t="s">
        <v>32</v>
      </c>
      <c r="J398">
        <v>1</v>
      </c>
    </row>
    <row r="399" spans="2:10" x14ac:dyDescent="0.3">
      <c r="B399">
        <v>634374.51</v>
      </c>
      <c r="C399">
        <v>4978208.8099999996</v>
      </c>
      <c r="D399" s="3">
        <v>5.1999999999999995E-4</v>
      </c>
      <c r="E399">
        <v>2000.87</v>
      </c>
      <c r="F399">
        <v>2844.3</v>
      </c>
      <c r="G399">
        <v>0</v>
      </c>
      <c r="H399" t="s">
        <v>24</v>
      </c>
      <c r="I399" t="s">
        <v>32</v>
      </c>
      <c r="J399">
        <v>1</v>
      </c>
    </row>
    <row r="400" spans="2:10" x14ac:dyDescent="0.3">
      <c r="B400">
        <v>634399.51</v>
      </c>
      <c r="C400">
        <v>4978208.8099999996</v>
      </c>
      <c r="D400" s="3">
        <v>5.4000000000000001E-4</v>
      </c>
      <c r="E400">
        <v>1990.53</v>
      </c>
      <c r="F400">
        <v>2844.3</v>
      </c>
      <c r="G400">
        <v>0</v>
      </c>
      <c r="H400" t="s">
        <v>24</v>
      </c>
      <c r="I400" t="s">
        <v>32</v>
      </c>
      <c r="J400">
        <v>1</v>
      </c>
    </row>
    <row r="401" spans="2:10" x14ac:dyDescent="0.3">
      <c r="B401">
        <v>634424.51</v>
      </c>
      <c r="C401">
        <v>4978208.8099999996</v>
      </c>
      <c r="D401" s="3">
        <v>5.5000000000000003E-4</v>
      </c>
      <c r="E401">
        <v>1981.32</v>
      </c>
      <c r="F401">
        <v>2844.3</v>
      </c>
      <c r="G401">
        <v>0</v>
      </c>
      <c r="H401" t="s">
        <v>24</v>
      </c>
      <c r="I401" t="s">
        <v>32</v>
      </c>
      <c r="J401">
        <v>1</v>
      </c>
    </row>
    <row r="402" spans="2:10" x14ac:dyDescent="0.3">
      <c r="B402">
        <v>634449.51</v>
      </c>
      <c r="C402">
        <v>4978208.8099999996</v>
      </c>
      <c r="D402" s="3">
        <v>5.5000000000000003E-4</v>
      </c>
      <c r="E402">
        <v>1989.45</v>
      </c>
      <c r="F402">
        <v>2844.3</v>
      </c>
      <c r="G402">
        <v>0</v>
      </c>
      <c r="H402" t="s">
        <v>24</v>
      </c>
      <c r="I402" t="s">
        <v>32</v>
      </c>
      <c r="J402">
        <v>1</v>
      </c>
    </row>
    <row r="403" spans="2:10" x14ac:dyDescent="0.3">
      <c r="B403">
        <v>634474.51</v>
      </c>
      <c r="C403">
        <v>4978208.8099999996</v>
      </c>
      <c r="D403" s="3">
        <v>5.4000000000000001E-4</v>
      </c>
      <c r="E403">
        <v>2004.01</v>
      </c>
      <c r="F403">
        <v>2844.3</v>
      </c>
      <c r="G403">
        <v>0</v>
      </c>
      <c r="H403" t="s">
        <v>24</v>
      </c>
      <c r="I403" t="s">
        <v>32</v>
      </c>
      <c r="J403">
        <v>1</v>
      </c>
    </row>
    <row r="404" spans="2:10" x14ac:dyDescent="0.3">
      <c r="B404">
        <v>634499.51</v>
      </c>
      <c r="C404">
        <v>4978208.8099999996</v>
      </c>
      <c r="D404" s="3">
        <v>5.4000000000000001E-4</v>
      </c>
      <c r="E404">
        <v>2016.91</v>
      </c>
      <c r="F404">
        <v>2844.3</v>
      </c>
      <c r="G404">
        <v>0</v>
      </c>
      <c r="H404" t="s">
        <v>24</v>
      </c>
      <c r="I404" t="s">
        <v>32</v>
      </c>
      <c r="J404">
        <v>1</v>
      </c>
    </row>
    <row r="405" spans="2:10" x14ac:dyDescent="0.3">
      <c r="B405">
        <v>634299.51</v>
      </c>
      <c r="C405">
        <v>4978233.8099999996</v>
      </c>
      <c r="D405" s="3">
        <v>4.6999999999999999E-4</v>
      </c>
      <c r="E405">
        <v>2037.27</v>
      </c>
      <c r="F405">
        <v>2844.3</v>
      </c>
      <c r="G405">
        <v>0</v>
      </c>
      <c r="H405" t="s">
        <v>24</v>
      </c>
      <c r="I405" t="s">
        <v>32</v>
      </c>
      <c r="J405">
        <v>1</v>
      </c>
    </row>
    <row r="406" spans="2:10" x14ac:dyDescent="0.3">
      <c r="B406">
        <v>634324.51</v>
      </c>
      <c r="C406">
        <v>4978233.8099999996</v>
      </c>
      <c r="D406" s="3">
        <v>4.8000000000000001E-4</v>
      </c>
      <c r="E406">
        <v>2025.09</v>
      </c>
      <c r="F406">
        <v>2844.3</v>
      </c>
      <c r="G406">
        <v>0</v>
      </c>
      <c r="H406" t="s">
        <v>24</v>
      </c>
      <c r="I406" t="s">
        <v>32</v>
      </c>
      <c r="J406">
        <v>1</v>
      </c>
    </row>
    <row r="407" spans="2:10" x14ac:dyDescent="0.3">
      <c r="B407">
        <v>634349.51</v>
      </c>
      <c r="C407">
        <v>4978233.8099999996</v>
      </c>
      <c r="D407" s="3">
        <v>4.8999999999999998E-4</v>
      </c>
      <c r="E407">
        <v>2009.81</v>
      </c>
      <c r="F407">
        <v>2844.3</v>
      </c>
      <c r="G407">
        <v>0</v>
      </c>
      <c r="H407" t="s">
        <v>24</v>
      </c>
      <c r="I407" t="s">
        <v>32</v>
      </c>
      <c r="J407">
        <v>1</v>
      </c>
    </row>
    <row r="408" spans="2:10" x14ac:dyDescent="0.3">
      <c r="B408">
        <v>634374.51</v>
      </c>
      <c r="C408">
        <v>4978233.8099999996</v>
      </c>
      <c r="D408" s="3">
        <v>5.1000000000000004E-4</v>
      </c>
      <c r="E408">
        <v>1996.13</v>
      </c>
      <c r="F408">
        <v>2844.3</v>
      </c>
      <c r="G408">
        <v>0</v>
      </c>
      <c r="H408" t="s">
        <v>24</v>
      </c>
      <c r="I408" t="s">
        <v>32</v>
      </c>
      <c r="J408">
        <v>1</v>
      </c>
    </row>
    <row r="409" spans="2:10" x14ac:dyDescent="0.3">
      <c r="B409">
        <v>634399.51</v>
      </c>
      <c r="C409">
        <v>4978233.8099999996</v>
      </c>
      <c r="D409" s="3">
        <v>5.2999999999999998E-4</v>
      </c>
      <c r="E409">
        <v>1984.05</v>
      </c>
      <c r="F409">
        <v>2844.3</v>
      </c>
      <c r="G409">
        <v>0</v>
      </c>
      <c r="H409" t="s">
        <v>24</v>
      </c>
      <c r="I409" t="s">
        <v>32</v>
      </c>
      <c r="J409">
        <v>1</v>
      </c>
    </row>
    <row r="410" spans="2:10" x14ac:dyDescent="0.3">
      <c r="B410">
        <v>634424.51</v>
      </c>
      <c r="C410">
        <v>4978233.8099999996</v>
      </c>
      <c r="D410" s="3">
        <v>5.2999999999999998E-4</v>
      </c>
      <c r="E410">
        <v>1975.87</v>
      </c>
      <c r="F410">
        <v>2844.3</v>
      </c>
      <c r="G410">
        <v>0</v>
      </c>
      <c r="H410" t="s">
        <v>24</v>
      </c>
      <c r="I410" t="s">
        <v>32</v>
      </c>
      <c r="J410">
        <v>1</v>
      </c>
    </row>
    <row r="411" spans="2:10" x14ac:dyDescent="0.3">
      <c r="B411">
        <v>634449.51</v>
      </c>
      <c r="C411">
        <v>4978233.8099999996</v>
      </c>
      <c r="D411" s="3">
        <v>5.4000000000000001E-4</v>
      </c>
      <c r="E411">
        <v>1984.97</v>
      </c>
      <c r="F411">
        <v>2844.3</v>
      </c>
      <c r="G411">
        <v>0</v>
      </c>
      <c r="H411" t="s">
        <v>24</v>
      </c>
      <c r="I411" t="s">
        <v>32</v>
      </c>
      <c r="J411">
        <v>1</v>
      </c>
    </row>
    <row r="412" spans="2:10" x14ac:dyDescent="0.3">
      <c r="B412">
        <v>634474.51</v>
      </c>
      <c r="C412">
        <v>4978233.8099999996</v>
      </c>
      <c r="D412" s="3">
        <v>5.2999999999999998E-4</v>
      </c>
      <c r="E412">
        <v>2000.36</v>
      </c>
      <c r="F412">
        <v>2844.3</v>
      </c>
      <c r="G412">
        <v>0</v>
      </c>
      <c r="H412" t="s">
        <v>24</v>
      </c>
      <c r="I412" t="s">
        <v>32</v>
      </c>
      <c r="J412">
        <v>1</v>
      </c>
    </row>
    <row r="413" spans="2:10" x14ac:dyDescent="0.3">
      <c r="B413">
        <v>634499.51</v>
      </c>
      <c r="C413">
        <v>4978233.8099999996</v>
      </c>
      <c r="D413" s="3">
        <v>5.2999999999999998E-4</v>
      </c>
      <c r="E413">
        <v>2011.73</v>
      </c>
      <c r="F413">
        <v>2844.3</v>
      </c>
      <c r="G413">
        <v>0</v>
      </c>
      <c r="H413" t="s">
        <v>24</v>
      </c>
      <c r="I413" t="s">
        <v>32</v>
      </c>
      <c r="J413">
        <v>1</v>
      </c>
    </row>
    <row r="414" spans="2:10" x14ac:dyDescent="0.3">
      <c r="B414">
        <v>634299.51</v>
      </c>
      <c r="C414">
        <v>4978258.8099999996</v>
      </c>
      <c r="D414" s="3">
        <v>4.6000000000000001E-4</v>
      </c>
      <c r="E414">
        <v>2030.97</v>
      </c>
      <c r="F414">
        <v>2844.3</v>
      </c>
      <c r="G414">
        <v>0</v>
      </c>
      <c r="H414" t="s">
        <v>24</v>
      </c>
      <c r="I414" t="s">
        <v>32</v>
      </c>
      <c r="J414">
        <v>1</v>
      </c>
    </row>
    <row r="415" spans="2:10" x14ac:dyDescent="0.3">
      <c r="B415">
        <v>634324.51</v>
      </c>
      <c r="C415">
        <v>4978258.8099999996</v>
      </c>
      <c r="D415" s="3">
        <v>4.6999999999999999E-4</v>
      </c>
      <c r="E415">
        <v>2018.02</v>
      </c>
      <c r="F415">
        <v>2844.3</v>
      </c>
      <c r="G415">
        <v>0</v>
      </c>
      <c r="H415" t="s">
        <v>24</v>
      </c>
      <c r="I415" t="s">
        <v>32</v>
      </c>
      <c r="J415">
        <v>1</v>
      </c>
    </row>
    <row r="416" spans="2:10" x14ac:dyDescent="0.3">
      <c r="B416">
        <v>634349.51</v>
      </c>
      <c r="C416">
        <v>4978258.8099999996</v>
      </c>
      <c r="D416" s="3">
        <v>4.8000000000000001E-4</v>
      </c>
      <c r="E416">
        <v>2002.99</v>
      </c>
      <c r="F416">
        <v>2844.3</v>
      </c>
      <c r="G416">
        <v>0</v>
      </c>
      <c r="H416" t="s">
        <v>24</v>
      </c>
      <c r="I416" t="s">
        <v>32</v>
      </c>
      <c r="J416">
        <v>1</v>
      </c>
    </row>
    <row r="417" spans="2:10" x14ac:dyDescent="0.3">
      <c r="B417">
        <v>634374.51</v>
      </c>
      <c r="C417">
        <v>4978258.8099999996</v>
      </c>
      <c r="D417" s="3">
        <v>5.1000000000000004E-4</v>
      </c>
      <c r="E417">
        <v>1990.41</v>
      </c>
      <c r="F417">
        <v>2844.3</v>
      </c>
      <c r="G417">
        <v>0</v>
      </c>
      <c r="H417" t="s">
        <v>24</v>
      </c>
      <c r="I417" t="s">
        <v>32</v>
      </c>
      <c r="J417">
        <v>1</v>
      </c>
    </row>
    <row r="418" spans="2:10" x14ac:dyDescent="0.3">
      <c r="B418">
        <v>634399.51</v>
      </c>
      <c r="C418">
        <v>4978258.8099999996</v>
      </c>
      <c r="D418" s="3">
        <v>5.1000000000000004E-4</v>
      </c>
      <c r="E418">
        <v>1978.88</v>
      </c>
      <c r="F418">
        <v>2844.3</v>
      </c>
      <c r="G418">
        <v>0</v>
      </c>
      <c r="H418" t="s">
        <v>24</v>
      </c>
      <c r="I418" t="s">
        <v>32</v>
      </c>
      <c r="J418">
        <v>1</v>
      </c>
    </row>
    <row r="419" spans="2:10" x14ac:dyDescent="0.3">
      <c r="B419">
        <v>634424.51</v>
      </c>
      <c r="C419">
        <v>4978258.8099999996</v>
      </c>
      <c r="D419" s="3">
        <v>5.1999999999999995E-4</v>
      </c>
      <c r="E419">
        <v>1972.17</v>
      </c>
      <c r="F419">
        <v>2844.3</v>
      </c>
      <c r="G419">
        <v>0</v>
      </c>
      <c r="H419" t="s">
        <v>24</v>
      </c>
      <c r="I419" t="s">
        <v>32</v>
      </c>
      <c r="J419">
        <v>1</v>
      </c>
    </row>
    <row r="420" spans="2:10" x14ac:dyDescent="0.3">
      <c r="B420">
        <v>634449.51</v>
      </c>
      <c r="C420">
        <v>4978258.8099999996</v>
      </c>
      <c r="D420" s="3">
        <v>5.1999999999999995E-4</v>
      </c>
      <c r="E420">
        <v>1977.85</v>
      </c>
      <c r="F420">
        <v>2844.3</v>
      </c>
      <c r="G420">
        <v>0</v>
      </c>
      <c r="H420" t="s">
        <v>24</v>
      </c>
      <c r="I420" t="s">
        <v>32</v>
      </c>
      <c r="J420">
        <v>1</v>
      </c>
    </row>
    <row r="421" spans="2:10" x14ac:dyDescent="0.3">
      <c r="B421">
        <v>634474.51</v>
      </c>
      <c r="C421">
        <v>4978258.8099999996</v>
      </c>
      <c r="D421" s="3">
        <v>5.2999999999999998E-4</v>
      </c>
      <c r="E421">
        <v>1992.52</v>
      </c>
      <c r="F421">
        <v>2844.3</v>
      </c>
      <c r="G421">
        <v>0</v>
      </c>
      <c r="H421" t="s">
        <v>24</v>
      </c>
      <c r="I421" t="s">
        <v>32</v>
      </c>
      <c r="J421">
        <v>1</v>
      </c>
    </row>
    <row r="422" spans="2:10" x14ac:dyDescent="0.3">
      <c r="B422">
        <v>634499.51</v>
      </c>
      <c r="C422">
        <v>4978258.8099999996</v>
      </c>
      <c r="D422" s="3">
        <v>5.1999999999999995E-4</v>
      </c>
      <c r="E422">
        <v>2003.44</v>
      </c>
      <c r="F422">
        <v>2844.3</v>
      </c>
      <c r="G422">
        <v>0</v>
      </c>
      <c r="H422" t="s">
        <v>24</v>
      </c>
      <c r="I422" t="s">
        <v>32</v>
      </c>
      <c r="J422">
        <v>1</v>
      </c>
    </row>
    <row r="423" spans="2:10" x14ac:dyDescent="0.3">
      <c r="B423">
        <v>634299.51</v>
      </c>
      <c r="C423">
        <v>4978283.8099999996</v>
      </c>
      <c r="D423" s="3">
        <v>4.4999999999999999E-4</v>
      </c>
      <c r="E423">
        <v>2023.26</v>
      </c>
      <c r="F423">
        <v>2844.3</v>
      </c>
      <c r="G423">
        <v>0</v>
      </c>
      <c r="H423" t="s">
        <v>24</v>
      </c>
      <c r="I423" t="s">
        <v>32</v>
      </c>
      <c r="J423">
        <v>1</v>
      </c>
    </row>
    <row r="424" spans="2:10" x14ac:dyDescent="0.3">
      <c r="B424">
        <v>634324.51</v>
      </c>
      <c r="C424">
        <v>4978283.8099999996</v>
      </c>
      <c r="D424" s="3">
        <v>4.6999999999999999E-4</v>
      </c>
      <c r="E424">
        <v>2008.98</v>
      </c>
      <c r="F424">
        <v>2844.3</v>
      </c>
      <c r="G424">
        <v>0</v>
      </c>
      <c r="H424" t="s">
        <v>24</v>
      </c>
      <c r="I424" t="s">
        <v>32</v>
      </c>
      <c r="J424">
        <v>1</v>
      </c>
    </row>
    <row r="425" spans="2:10" x14ac:dyDescent="0.3">
      <c r="B425">
        <v>634349.51</v>
      </c>
      <c r="C425">
        <v>4978283.8099999996</v>
      </c>
      <c r="D425" s="3">
        <v>4.8000000000000001E-4</v>
      </c>
      <c r="E425">
        <v>1996.31</v>
      </c>
      <c r="F425">
        <v>2844.3</v>
      </c>
      <c r="G425">
        <v>0</v>
      </c>
      <c r="H425" t="s">
        <v>24</v>
      </c>
      <c r="I425" t="s">
        <v>32</v>
      </c>
      <c r="J425">
        <v>1</v>
      </c>
    </row>
    <row r="426" spans="2:10" x14ac:dyDescent="0.3">
      <c r="B426">
        <v>634374.51</v>
      </c>
      <c r="C426">
        <v>4978283.8099999996</v>
      </c>
      <c r="D426" s="3">
        <v>5.0000000000000001E-4</v>
      </c>
      <c r="E426">
        <v>1984.2</v>
      </c>
      <c r="F426">
        <v>2844.3</v>
      </c>
      <c r="G426">
        <v>0</v>
      </c>
      <c r="H426" t="s">
        <v>24</v>
      </c>
      <c r="I426" t="s">
        <v>32</v>
      </c>
      <c r="J426">
        <v>1</v>
      </c>
    </row>
    <row r="427" spans="2:10" x14ac:dyDescent="0.3">
      <c r="B427">
        <v>634399.51</v>
      </c>
      <c r="C427">
        <v>4978283.8099999996</v>
      </c>
      <c r="D427" s="3">
        <v>5.0000000000000001E-4</v>
      </c>
      <c r="E427">
        <v>1973.37</v>
      </c>
      <c r="F427">
        <v>2844.3</v>
      </c>
      <c r="G427">
        <v>0</v>
      </c>
      <c r="H427" t="s">
        <v>24</v>
      </c>
      <c r="I427" t="s">
        <v>32</v>
      </c>
      <c r="J427">
        <v>1</v>
      </c>
    </row>
    <row r="428" spans="2:10" x14ac:dyDescent="0.3">
      <c r="B428">
        <v>634424.51</v>
      </c>
      <c r="C428">
        <v>4978283.8099999996</v>
      </c>
      <c r="D428" s="3">
        <v>5.1000000000000004E-4</v>
      </c>
      <c r="E428">
        <v>1969.23</v>
      </c>
      <c r="F428">
        <v>2844.3</v>
      </c>
      <c r="G428">
        <v>0</v>
      </c>
      <c r="H428" t="s">
        <v>24</v>
      </c>
      <c r="I428" t="s">
        <v>32</v>
      </c>
      <c r="J428">
        <v>1</v>
      </c>
    </row>
    <row r="429" spans="2:10" x14ac:dyDescent="0.3">
      <c r="B429">
        <v>634449.51</v>
      </c>
      <c r="C429">
        <v>4978283.8099999996</v>
      </c>
      <c r="D429" s="3">
        <v>5.1000000000000004E-4</v>
      </c>
      <c r="E429">
        <v>1975.58</v>
      </c>
      <c r="F429">
        <v>2844.3</v>
      </c>
      <c r="G429">
        <v>0</v>
      </c>
      <c r="H429" t="s">
        <v>24</v>
      </c>
      <c r="I429" t="s">
        <v>32</v>
      </c>
      <c r="J429">
        <v>1</v>
      </c>
    </row>
    <row r="430" spans="2:10" x14ac:dyDescent="0.3">
      <c r="B430">
        <v>634474.51</v>
      </c>
      <c r="C430">
        <v>4978283.8099999996</v>
      </c>
      <c r="D430" s="3">
        <v>5.1999999999999995E-4</v>
      </c>
      <c r="E430">
        <v>1989.07</v>
      </c>
      <c r="F430">
        <v>2844.3</v>
      </c>
      <c r="G430">
        <v>0</v>
      </c>
      <c r="H430" t="s">
        <v>24</v>
      </c>
      <c r="I430" t="s">
        <v>32</v>
      </c>
      <c r="J430">
        <v>1</v>
      </c>
    </row>
    <row r="431" spans="2:10" x14ac:dyDescent="0.3">
      <c r="B431">
        <v>634499.51</v>
      </c>
      <c r="C431">
        <v>4978283.8099999996</v>
      </c>
      <c r="D431" s="3">
        <v>5.1000000000000004E-4</v>
      </c>
      <c r="E431">
        <v>2000.53</v>
      </c>
      <c r="F431">
        <v>2844.3</v>
      </c>
      <c r="G431">
        <v>0</v>
      </c>
      <c r="H431" t="s">
        <v>24</v>
      </c>
      <c r="I431" t="s">
        <v>32</v>
      </c>
      <c r="J431">
        <v>1</v>
      </c>
    </row>
    <row r="432" spans="2:10" x14ac:dyDescent="0.3">
      <c r="B432">
        <v>634299.51</v>
      </c>
      <c r="C432">
        <v>4978308.8099999996</v>
      </c>
      <c r="D432" s="3">
        <v>4.4999999999999999E-4</v>
      </c>
      <c r="E432">
        <v>2012.41</v>
      </c>
      <c r="F432">
        <v>2844.3</v>
      </c>
      <c r="G432">
        <v>0</v>
      </c>
      <c r="H432" t="s">
        <v>24</v>
      </c>
      <c r="I432" t="s">
        <v>32</v>
      </c>
      <c r="J432">
        <v>1</v>
      </c>
    </row>
    <row r="433" spans="2:10" x14ac:dyDescent="0.3">
      <c r="B433">
        <v>634324.51</v>
      </c>
      <c r="C433">
        <v>4978308.8099999996</v>
      </c>
      <c r="D433" s="3">
        <v>4.6000000000000001E-4</v>
      </c>
      <c r="E433">
        <v>1999.74</v>
      </c>
      <c r="F433">
        <v>2844.3</v>
      </c>
      <c r="G433">
        <v>0</v>
      </c>
      <c r="H433" t="s">
        <v>24</v>
      </c>
      <c r="I433" t="s">
        <v>32</v>
      </c>
      <c r="J433">
        <v>1</v>
      </c>
    </row>
    <row r="434" spans="2:10" x14ac:dyDescent="0.3">
      <c r="B434">
        <v>634349.51</v>
      </c>
      <c r="C434">
        <v>4978308.8099999996</v>
      </c>
      <c r="D434" s="3">
        <v>4.8000000000000001E-4</v>
      </c>
      <c r="E434">
        <v>1988.62</v>
      </c>
      <c r="F434">
        <v>2844.3</v>
      </c>
      <c r="G434">
        <v>0</v>
      </c>
      <c r="H434" t="s">
        <v>24</v>
      </c>
      <c r="I434" t="s">
        <v>32</v>
      </c>
      <c r="J434">
        <v>1</v>
      </c>
    </row>
    <row r="435" spans="2:10" x14ac:dyDescent="0.3">
      <c r="B435">
        <v>634374.51</v>
      </c>
      <c r="C435">
        <v>4978308.8099999996</v>
      </c>
      <c r="D435" s="3">
        <v>4.8999999999999998E-4</v>
      </c>
      <c r="E435">
        <v>1977.79</v>
      </c>
      <c r="F435">
        <v>2844.3</v>
      </c>
      <c r="G435">
        <v>0</v>
      </c>
      <c r="H435" t="s">
        <v>24</v>
      </c>
      <c r="I435" t="s">
        <v>32</v>
      </c>
      <c r="J435">
        <v>1</v>
      </c>
    </row>
    <row r="436" spans="2:10" x14ac:dyDescent="0.3">
      <c r="B436">
        <v>634399.51</v>
      </c>
      <c r="C436">
        <v>4978308.8099999996</v>
      </c>
      <c r="D436" s="3">
        <v>4.8999999999999998E-4</v>
      </c>
      <c r="E436">
        <v>1967.1</v>
      </c>
      <c r="F436">
        <v>2844.3</v>
      </c>
      <c r="G436">
        <v>0</v>
      </c>
      <c r="H436" t="s">
        <v>24</v>
      </c>
      <c r="I436" t="s">
        <v>32</v>
      </c>
      <c r="J436">
        <v>1</v>
      </c>
    </row>
    <row r="437" spans="2:10" x14ac:dyDescent="0.3">
      <c r="B437">
        <v>634424.51</v>
      </c>
      <c r="C437">
        <v>4978308.8099999996</v>
      </c>
      <c r="D437" s="3">
        <v>5.0000000000000001E-4</v>
      </c>
      <c r="E437">
        <v>1968.14</v>
      </c>
      <c r="F437">
        <v>2844.3</v>
      </c>
      <c r="G437">
        <v>0</v>
      </c>
      <c r="H437" t="s">
        <v>24</v>
      </c>
      <c r="I437" t="s">
        <v>32</v>
      </c>
      <c r="J437">
        <v>1</v>
      </c>
    </row>
    <row r="438" spans="2:10" x14ac:dyDescent="0.3">
      <c r="B438">
        <v>634449.51</v>
      </c>
      <c r="C438">
        <v>4978308.8099999996</v>
      </c>
      <c r="D438" s="3">
        <v>5.0000000000000001E-4</v>
      </c>
      <c r="E438">
        <v>1977.66</v>
      </c>
      <c r="F438">
        <v>2844.3</v>
      </c>
      <c r="G438">
        <v>0</v>
      </c>
      <c r="H438" t="s">
        <v>24</v>
      </c>
      <c r="I438" t="s">
        <v>32</v>
      </c>
      <c r="J438">
        <v>1</v>
      </c>
    </row>
    <row r="439" spans="2:10" x14ac:dyDescent="0.3">
      <c r="B439">
        <v>634474.51</v>
      </c>
      <c r="C439">
        <v>4978308.8099999996</v>
      </c>
      <c r="D439" s="3">
        <v>5.0000000000000001E-4</v>
      </c>
      <c r="E439">
        <v>1992.31</v>
      </c>
      <c r="F439">
        <v>2844.3</v>
      </c>
      <c r="G439">
        <v>0</v>
      </c>
      <c r="H439" t="s">
        <v>24</v>
      </c>
      <c r="I439" t="s">
        <v>32</v>
      </c>
      <c r="J439">
        <v>1</v>
      </c>
    </row>
    <row r="440" spans="2:10" x14ac:dyDescent="0.3">
      <c r="B440">
        <v>634499.51</v>
      </c>
      <c r="C440">
        <v>4978308.8099999996</v>
      </c>
      <c r="D440" s="3">
        <v>4.8999999999999998E-4</v>
      </c>
      <c r="E440">
        <v>2006.23</v>
      </c>
      <c r="F440">
        <v>2844.3</v>
      </c>
      <c r="G440">
        <v>0</v>
      </c>
      <c r="H440" t="s">
        <v>24</v>
      </c>
      <c r="I440" t="s">
        <v>32</v>
      </c>
      <c r="J440">
        <v>1</v>
      </c>
    </row>
    <row r="441" spans="2:10" x14ac:dyDescent="0.3">
      <c r="B441">
        <v>634299.51</v>
      </c>
      <c r="C441">
        <v>4978333.8099999996</v>
      </c>
      <c r="D441" s="3">
        <v>4.4999999999999999E-4</v>
      </c>
      <c r="E441">
        <v>2000.94</v>
      </c>
      <c r="F441">
        <v>2844.3</v>
      </c>
      <c r="G441">
        <v>0</v>
      </c>
      <c r="H441" t="s">
        <v>24</v>
      </c>
      <c r="I441" t="s">
        <v>32</v>
      </c>
      <c r="J441">
        <v>1</v>
      </c>
    </row>
    <row r="442" spans="2:10" x14ac:dyDescent="0.3">
      <c r="B442">
        <v>634324.51</v>
      </c>
      <c r="C442">
        <v>4978333.8099999996</v>
      </c>
      <c r="D442" s="3">
        <v>4.6000000000000001E-4</v>
      </c>
      <c r="E442">
        <v>1991.1</v>
      </c>
      <c r="F442">
        <v>2844.3</v>
      </c>
      <c r="G442">
        <v>0</v>
      </c>
      <c r="H442" t="s">
        <v>24</v>
      </c>
      <c r="I442" t="s">
        <v>32</v>
      </c>
      <c r="J442">
        <v>1</v>
      </c>
    </row>
    <row r="443" spans="2:10" x14ac:dyDescent="0.3">
      <c r="B443">
        <v>634349.51</v>
      </c>
      <c r="C443">
        <v>4978333.8099999996</v>
      </c>
      <c r="D443" s="3">
        <v>4.6999999999999999E-4</v>
      </c>
      <c r="E443">
        <v>1980.66</v>
      </c>
      <c r="F443">
        <v>2844.3</v>
      </c>
      <c r="G443">
        <v>0</v>
      </c>
      <c r="H443" t="s">
        <v>24</v>
      </c>
      <c r="I443" t="s">
        <v>32</v>
      </c>
      <c r="J443">
        <v>1</v>
      </c>
    </row>
    <row r="444" spans="2:10" x14ac:dyDescent="0.3">
      <c r="B444">
        <v>634374.51</v>
      </c>
      <c r="C444">
        <v>4978333.8099999996</v>
      </c>
      <c r="D444" s="3">
        <v>4.8000000000000001E-4</v>
      </c>
      <c r="E444">
        <v>1970.39</v>
      </c>
      <c r="F444">
        <v>2844.3</v>
      </c>
      <c r="G444">
        <v>0</v>
      </c>
      <c r="H444" t="s">
        <v>24</v>
      </c>
      <c r="I444" t="s">
        <v>32</v>
      </c>
      <c r="J444">
        <v>1</v>
      </c>
    </row>
    <row r="445" spans="2:10" x14ac:dyDescent="0.3">
      <c r="B445">
        <v>634399.51</v>
      </c>
      <c r="C445">
        <v>4978333.8099999996</v>
      </c>
      <c r="D445" s="3">
        <v>4.8000000000000001E-4</v>
      </c>
      <c r="E445">
        <v>1961.38</v>
      </c>
      <c r="F445">
        <v>2844.3</v>
      </c>
      <c r="G445">
        <v>0</v>
      </c>
      <c r="H445" t="s">
        <v>24</v>
      </c>
      <c r="I445" t="s">
        <v>32</v>
      </c>
      <c r="J445">
        <v>1</v>
      </c>
    </row>
    <row r="446" spans="2:10" x14ac:dyDescent="0.3">
      <c r="B446">
        <v>634424.51</v>
      </c>
      <c r="C446">
        <v>4978333.8099999996</v>
      </c>
      <c r="D446" s="3">
        <v>4.8000000000000001E-4</v>
      </c>
      <c r="E446">
        <v>1968.29</v>
      </c>
      <c r="F446">
        <v>2844.3</v>
      </c>
      <c r="G446">
        <v>0</v>
      </c>
      <c r="H446" t="s">
        <v>24</v>
      </c>
      <c r="I446" t="s">
        <v>32</v>
      </c>
      <c r="J446">
        <v>1</v>
      </c>
    </row>
    <row r="447" spans="2:10" x14ac:dyDescent="0.3">
      <c r="B447">
        <v>634449.51</v>
      </c>
      <c r="C447">
        <v>4978333.8099999996</v>
      </c>
      <c r="D447" s="3">
        <v>4.8999999999999998E-4</v>
      </c>
      <c r="E447">
        <v>1980.95</v>
      </c>
      <c r="F447">
        <v>2844.3</v>
      </c>
      <c r="G447">
        <v>0</v>
      </c>
      <c r="H447" t="s">
        <v>24</v>
      </c>
      <c r="I447" t="s">
        <v>32</v>
      </c>
      <c r="J447">
        <v>1</v>
      </c>
    </row>
    <row r="448" spans="2:10" x14ac:dyDescent="0.3">
      <c r="B448">
        <v>634474.51</v>
      </c>
      <c r="C448">
        <v>4978333.8099999996</v>
      </c>
      <c r="D448" s="3">
        <v>4.8999999999999998E-4</v>
      </c>
      <c r="E448">
        <v>1997.36</v>
      </c>
      <c r="F448">
        <v>2844.3</v>
      </c>
      <c r="G448">
        <v>0</v>
      </c>
      <c r="H448" t="s">
        <v>24</v>
      </c>
      <c r="I448" t="s">
        <v>32</v>
      </c>
      <c r="J448">
        <v>1</v>
      </c>
    </row>
    <row r="449" spans="2:10" x14ac:dyDescent="0.3">
      <c r="B449">
        <v>634499.51</v>
      </c>
      <c r="C449">
        <v>4978333.8099999996</v>
      </c>
      <c r="D449" s="3">
        <v>4.6999999999999999E-4</v>
      </c>
      <c r="E449">
        <v>2012.52</v>
      </c>
      <c r="F449">
        <v>2844.3</v>
      </c>
      <c r="G449">
        <v>0</v>
      </c>
      <c r="H449" t="s">
        <v>24</v>
      </c>
      <c r="I449" t="s">
        <v>32</v>
      </c>
      <c r="J449">
        <v>1</v>
      </c>
    </row>
    <row r="450" spans="2:10" x14ac:dyDescent="0.3">
      <c r="B450">
        <v>634299.51</v>
      </c>
      <c r="C450">
        <v>4978358.8099999996</v>
      </c>
      <c r="D450" s="3">
        <v>4.4999999999999999E-4</v>
      </c>
      <c r="E450">
        <v>1991.4</v>
      </c>
      <c r="F450">
        <v>2844.3</v>
      </c>
      <c r="G450">
        <v>0</v>
      </c>
      <c r="H450" t="s">
        <v>24</v>
      </c>
      <c r="I450" t="s">
        <v>32</v>
      </c>
      <c r="J450">
        <v>1</v>
      </c>
    </row>
    <row r="451" spans="2:10" x14ac:dyDescent="0.3">
      <c r="B451">
        <v>634324.51</v>
      </c>
      <c r="C451">
        <v>4978358.8099999996</v>
      </c>
      <c r="D451" s="3">
        <v>4.6000000000000001E-4</v>
      </c>
      <c r="E451">
        <v>1982.72</v>
      </c>
      <c r="F451">
        <v>2844.3</v>
      </c>
      <c r="G451">
        <v>0</v>
      </c>
      <c r="H451" t="s">
        <v>24</v>
      </c>
      <c r="I451" t="s">
        <v>32</v>
      </c>
      <c r="J451">
        <v>1</v>
      </c>
    </row>
    <row r="452" spans="2:10" x14ac:dyDescent="0.3">
      <c r="B452">
        <v>634349.51</v>
      </c>
      <c r="C452">
        <v>4978358.8099999996</v>
      </c>
      <c r="D452" s="3">
        <v>4.6000000000000001E-4</v>
      </c>
      <c r="E452">
        <v>1972.75</v>
      </c>
      <c r="F452">
        <v>2844.3</v>
      </c>
      <c r="G452">
        <v>0</v>
      </c>
      <c r="H452" t="s">
        <v>24</v>
      </c>
      <c r="I452" t="s">
        <v>32</v>
      </c>
      <c r="J452">
        <v>1</v>
      </c>
    </row>
    <row r="453" spans="2:10" x14ac:dyDescent="0.3">
      <c r="B453">
        <v>634374.51</v>
      </c>
      <c r="C453">
        <v>4978358.8099999996</v>
      </c>
      <c r="D453" s="3">
        <v>4.6999999999999999E-4</v>
      </c>
      <c r="E453">
        <v>1962.87</v>
      </c>
      <c r="F453">
        <v>2844.3</v>
      </c>
      <c r="G453">
        <v>0</v>
      </c>
      <c r="H453" t="s">
        <v>24</v>
      </c>
      <c r="I453" t="s">
        <v>32</v>
      </c>
      <c r="J453">
        <v>1</v>
      </c>
    </row>
    <row r="454" spans="2:10" x14ac:dyDescent="0.3">
      <c r="B454">
        <v>634399.51</v>
      </c>
      <c r="C454">
        <v>4978358.8099999996</v>
      </c>
      <c r="D454" s="3">
        <v>4.6999999999999999E-4</v>
      </c>
      <c r="E454">
        <v>1958.17</v>
      </c>
      <c r="F454">
        <v>2844.3</v>
      </c>
      <c r="G454">
        <v>0</v>
      </c>
      <c r="H454" t="s">
        <v>24</v>
      </c>
      <c r="I454" t="s">
        <v>32</v>
      </c>
      <c r="J454">
        <v>1</v>
      </c>
    </row>
    <row r="455" spans="2:10" x14ac:dyDescent="0.3">
      <c r="B455">
        <v>634424.51</v>
      </c>
      <c r="C455">
        <v>4978358.8099999996</v>
      </c>
      <c r="D455" s="3">
        <v>4.6999999999999999E-4</v>
      </c>
      <c r="E455">
        <v>1968.79</v>
      </c>
      <c r="F455">
        <v>2844.3</v>
      </c>
      <c r="G455">
        <v>0</v>
      </c>
      <c r="H455" t="s">
        <v>24</v>
      </c>
      <c r="I455" t="s">
        <v>32</v>
      </c>
      <c r="J455">
        <v>1</v>
      </c>
    </row>
    <row r="456" spans="2:10" x14ac:dyDescent="0.3">
      <c r="B456">
        <v>634449.51</v>
      </c>
      <c r="C456">
        <v>4978358.8099999996</v>
      </c>
      <c r="D456" s="3">
        <v>4.8000000000000001E-4</v>
      </c>
      <c r="E456">
        <v>1984.24</v>
      </c>
      <c r="F456">
        <v>2844.3</v>
      </c>
      <c r="G456">
        <v>0</v>
      </c>
      <c r="H456" t="s">
        <v>24</v>
      </c>
      <c r="I456" t="s">
        <v>32</v>
      </c>
      <c r="J456">
        <v>1</v>
      </c>
    </row>
    <row r="457" spans="2:10" x14ac:dyDescent="0.3">
      <c r="B457">
        <v>634474.51</v>
      </c>
      <c r="C457">
        <v>4978358.8099999996</v>
      </c>
      <c r="D457" s="3">
        <v>4.6000000000000001E-4</v>
      </c>
      <c r="E457">
        <v>2002.2</v>
      </c>
      <c r="F457">
        <v>2844.3</v>
      </c>
      <c r="G457">
        <v>0</v>
      </c>
      <c r="H457" t="s">
        <v>24</v>
      </c>
      <c r="I457" t="s">
        <v>32</v>
      </c>
      <c r="J457">
        <v>1</v>
      </c>
    </row>
    <row r="458" spans="2:10" x14ac:dyDescent="0.3">
      <c r="B458">
        <v>634499.51</v>
      </c>
      <c r="C458">
        <v>4978358.8099999996</v>
      </c>
      <c r="D458" s="3">
        <v>4.6000000000000001E-4</v>
      </c>
      <c r="E458">
        <v>2016.76</v>
      </c>
      <c r="F458">
        <v>2844.3</v>
      </c>
      <c r="G458">
        <v>0</v>
      </c>
      <c r="H458" t="s">
        <v>24</v>
      </c>
      <c r="I458" t="s">
        <v>32</v>
      </c>
      <c r="J458">
        <v>1</v>
      </c>
    </row>
    <row r="459" spans="2:10" x14ac:dyDescent="0.3">
      <c r="B459">
        <v>634299.51</v>
      </c>
      <c r="C459">
        <v>4978383.8099999996</v>
      </c>
      <c r="D459" s="3">
        <v>4.4000000000000002E-4</v>
      </c>
      <c r="E459">
        <v>1982.57</v>
      </c>
      <c r="F459">
        <v>2844.3</v>
      </c>
      <c r="G459">
        <v>0</v>
      </c>
      <c r="H459" t="s">
        <v>24</v>
      </c>
      <c r="I459" t="s">
        <v>32</v>
      </c>
      <c r="J459">
        <v>1</v>
      </c>
    </row>
    <row r="460" spans="2:10" x14ac:dyDescent="0.3">
      <c r="B460">
        <v>634324.51</v>
      </c>
      <c r="C460">
        <v>4978383.8099999996</v>
      </c>
      <c r="D460" s="3">
        <v>4.4999999999999999E-4</v>
      </c>
      <c r="E460">
        <v>1975.68</v>
      </c>
      <c r="F460">
        <v>2844.3</v>
      </c>
      <c r="G460">
        <v>0</v>
      </c>
      <c r="H460" t="s">
        <v>24</v>
      </c>
      <c r="I460" t="s">
        <v>32</v>
      </c>
      <c r="J460">
        <v>1</v>
      </c>
    </row>
    <row r="461" spans="2:10" x14ac:dyDescent="0.3">
      <c r="B461">
        <v>634349.51</v>
      </c>
      <c r="C461">
        <v>4978383.8099999996</v>
      </c>
      <c r="D461" s="3">
        <v>4.6000000000000001E-4</v>
      </c>
      <c r="E461">
        <v>1964.84</v>
      </c>
      <c r="F461">
        <v>2844.3</v>
      </c>
      <c r="G461">
        <v>0</v>
      </c>
      <c r="H461" t="s">
        <v>24</v>
      </c>
      <c r="I461" t="s">
        <v>32</v>
      </c>
      <c r="J461">
        <v>1</v>
      </c>
    </row>
    <row r="462" spans="2:10" x14ac:dyDescent="0.3">
      <c r="B462">
        <v>634374.51</v>
      </c>
      <c r="C462">
        <v>4978383.8099999996</v>
      </c>
      <c r="D462" s="3">
        <v>4.6000000000000001E-4</v>
      </c>
      <c r="E462">
        <v>1956.29</v>
      </c>
      <c r="F462">
        <v>2844.3</v>
      </c>
      <c r="G462">
        <v>0</v>
      </c>
      <c r="H462" t="s">
        <v>24</v>
      </c>
      <c r="I462" t="s">
        <v>32</v>
      </c>
      <c r="J462">
        <v>1</v>
      </c>
    </row>
    <row r="463" spans="2:10" x14ac:dyDescent="0.3">
      <c r="B463">
        <v>634399.51</v>
      </c>
      <c r="C463">
        <v>4978383.8099999996</v>
      </c>
      <c r="D463" s="3">
        <v>4.6999999999999999E-4</v>
      </c>
      <c r="E463">
        <v>1955.61</v>
      </c>
      <c r="F463">
        <v>2844.3</v>
      </c>
      <c r="G463">
        <v>0</v>
      </c>
      <c r="H463" t="s">
        <v>24</v>
      </c>
      <c r="I463" t="s">
        <v>32</v>
      </c>
      <c r="J463">
        <v>1</v>
      </c>
    </row>
    <row r="464" spans="2:10" x14ac:dyDescent="0.3">
      <c r="B464">
        <v>634424.51</v>
      </c>
      <c r="C464">
        <v>4978383.8099999996</v>
      </c>
      <c r="D464" s="3">
        <v>4.6000000000000001E-4</v>
      </c>
      <c r="E464">
        <v>1968.65</v>
      </c>
      <c r="F464">
        <v>2844.3</v>
      </c>
      <c r="G464">
        <v>0</v>
      </c>
      <c r="H464" t="s">
        <v>24</v>
      </c>
      <c r="I464" t="s">
        <v>32</v>
      </c>
      <c r="J464">
        <v>1</v>
      </c>
    </row>
    <row r="465" spans="2:10" x14ac:dyDescent="0.3">
      <c r="B465">
        <v>634449.51</v>
      </c>
      <c r="C465">
        <v>4978383.8099999996</v>
      </c>
      <c r="D465" s="3">
        <v>4.6999999999999999E-4</v>
      </c>
      <c r="E465">
        <v>1986.09</v>
      </c>
      <c r="F465">
        <v>2844.3</v>
      </c>
      <c r="G465">
        <v>0</v>
      </c>
      <c r="H465" t="s">
        <v>24</v>
      </c>
      <c r="I465" t="s">
        <v>32</v>
      </c>
      <c r="J465">
        <v>1</v>
      </c>
    </row>
    <row r="466" spans="2:10" x14ac:dyDescent="0.3">
      <c r="B466">
        <v>634474.51</v>
      </c>
      <c r="C466">
        <v>4978383.8099999996</v>
      </c>
      <c r="D466" s="3">
        <v>4.4999999999999999E-4</v>
      </c>
      <c r="E466">
        <v>2004.63</v>
      </c>
      <c r="F466">
        <v>2844.3</v>
      </c>
      <c r="G466">
        <v>0</v>
      </c>
      <c r="H466" t="s">
        <v>24</v>
      </c>
      <c r="I466" t="s">
        <v>32</v>
      </c>
      <c r="J466">
        <v>1</v>
      </c>
    </row>
    <row r="467" spans="2:10" x14ac:dyDescent="0.3">
      <c r="B467">
        <v>634499.51</v>
      </c>
      <c r="C467">
        <v>4978383.8099999996</v>
      </c>
      <c r="D467" s="3">
        <v>4.4999999999999999E-4</v>
      </c>
      <c r="E467">
        <v>2018.69</v>
      </c>
      <c r="F467">
        <v>2844.3</v>
      </c>
      <c r="G467">
        <v>0</v>
      </c>
      <c r="H467" t="s">
        <v>24</v>
      </c>
      <c r="I467" t="s">
        <v>32</v>
      </c>
      <c r="J467">
        <v>1</v>
      </c>
    </row>
    <row r="468" spans="2:10" x14ac:dyDescent="0.3">
      <c r="B468">
        <v>634299.51</v>
      </c>
      <c r="C468">
        <v>4978408.8099999996</v>
      </c>
      <c r="D468" s="3">
        <v>4.4000000000000002E-4</v>
      </c>
      <c r="E468">
        <v>1975.4</v>
      </c>
      <c r="F468">
        <v>2844.3</v>
      </c>
      <c r="G468">
        <v>0</v>
      </c>
      <c r="H468" t="s">
        <v>24</v>
      </c>
      <c r="I468" t="s">
        <v>32</v>
      </c>
      <c r="J468">
        <v>1</v>
      </c>
    </row>
    <row r="469" spans="2:10" x14ac:dyDescent="0.3">
      <c r="B469">
        <v>634324.51</v>
      </c>
      <c r="C469">
        <v>4978408.8099999996</v>
      </c>
      <c r="D469" s="3">
        <v>4.4000000000000002E-4</v>
      </c>
      <c r="E469">
        <v>1967.52</v>
      </c>
      <c r="F469">
        <v>2844.3</v>
      </c>
      <c r="G469">
        <v>0</v>
      </c>
      <c r="H469" t="s">
        <v>24</v>
      </c>
      <c r="I469" t="s">
        <v>32</v>
      </c>
      <c r="J469">
        <v>1</v>
      </c>
    </row>
    <row r="470" spans="2:10" x14ac:dyDescent="0.3">
      <c r="B470">
        <v>634349.51</v>
      </c>
      <c r="C470">
        <v>4978408.8099999996</v>
      </c>
      <c r="D470" s="3">
        <v>4.4999999999999999E-4</v>
      </c>
      <c r="E470">
        <v>1957.04</v>
      </c>
      <c r="F470">
        <v>2844.3</v>
      </c>
      <c r="G470">
        <v>0</v>
      </c>
      <c r="H470" t="s">
        <v>24</v>
      </c>
      <c r="I470" t="s">
        <v>32</v>
      </c>
      <c r="J470">
        <v>1</v>
      </c>
    </row>
    <row r="471" spans="2:10" x14ac:dyDescent="0.3">
      <c r="B471">
        <v>634374.51</v>
      </c>
      <c r="C471">
        <v>4978408.8099999996</v>
      </c>
      <c r="D471" s="3">
        <v>4.4999999999999999E-4</v>
      </c>
      <c r="E471">
        <v>1949.69</v>
      </c>
      <c r="F471">
        <v>2844.3</v>
      </c>
      <c r="G471">
        <v>0</v>
      </c>
      <c r="H471" t="s">
        <v>24</v>
      </c>
      <c r="I471" t="s">
        <v>32</v>
      </c>
      <c r="J471">
        <v>1</v>
      </c>
    </row>
    <row r="472" spans="2:10" x14ac:dyDescent="0.3">
      <c r="B472">
        <v>634399.51</v>
      </c>
      <c r="C472">
        <v>4978408.8099999996</v>
      </c>
      <c r="D472" s="3">
        <v>4.6000000000000001E-4</v>
      </c>
      <c r="E472">
        <v>1951.43</v>
      </c>
      <c r="F472">
        <v>2844.3</v>
      </c>
      <c r="G472">
        <v>0</v>
      </c>
      <c r="H472" t="s">
        <v>24</v>
      </c>
      <c r="I472" t="s">
        <v>32</v>
      </c>
      <c r="J472">
        <v>1</v>
      </c>
    </row>
    <row r="473" spans="2:10" x14ac:dyDescent="0.3">
      <c r="B473">
        <v>634424.51</v>
      </c>
      <c r="C473">
        <v>4978408.8099999996</v>
      </c>
      <c r="D473" s="3">
        <v>4.6000000000000001E-4</v>
      </c>
      <c r="E473">
        <v>1967.3</v>
      </c>
      <c r="F473">
        <v>2844.3</v>
      </c>
      <c r="G473">
        <v>0</v>
      </c>
      <c r="H473" t="s">
        <v>24</v>
      </c>
      <c r="I473" t="s">
        <v>32</v>
      </c>
      <c r="J473">
        <v>1</v>
      </c>
    </row>
    <row r="474" spans="2:10" x14ac:dyDescent="0.3">
      <c r="B474">
        <v>634449.51</v>
      </c>
      <c r="C474">
        <v>4978408.8099999996</v>
      </c>
      <c r="D474" s="3">
        <v>4.6000000000000001E-4</v>
      </c>
      <c r="E474">
        <v>1986.39</v>
      </c>
      <c r="F474">
        <v>2844.3</v>
      </c>
      <c r="G474">
        <v>0</v>
      </c>
      <c r="H474" t="s">
        <v>24</v>
      </c>
      <c r="I474" t="s">
        <v>32</v>
      </c>
      <c r="J474">
        <v>1</v>
      </c>
    </row>
    <row r="475" spans="2:10" x14ac:dyDescent="0.3">
      <c r="B475">
        <v>634474.51</v>
      </c>
      <c r="C475">
        <v>4978408.8099999996</v>
      </c>
      <c r="D475" s="3">
        <v>4.4000000000000002E-4</v>
      </c>
      <c r="E475">
        <v>2005.28</v>
      </c>
      <c r="F475">
        <v>2844.3</v>
      </c>
      <c r="G475">
        <v>0</v>
      </c>
      <c r="H475" t="s">
        <v>24</v>
      </c>
      <c r="I475" t="s">
        <v>32</v>
      </c>
      <c r="J475">
        <v>1</v>
      </c>
    </row>
    <row r="476" spans="2:10" x14ac:dyDescent="0.3">
      <c r="B476">
        <v>634499.51</v>
      </c>
      <c r="C476">
        <v>4978408.8099999996</v>
      </c>
      <c r="D476" s="3">
        <v>4.4000000000000002E-4</v>
      </c>
      <c r="E476">
        <v>2019.28</v>
      </c>
      <c r="F476">
        <v>2844.3</v>
      </c>
      <c r="G476">
        <v>0</v>
      </c>
      <c r="H476" t="s">
        <v>24</v>
      </c>
      <c r="I476" t="s">
        <v>32</v>
      </c>
      <c r="J476">
        <v>1</v>
      </c>
    </row>
    <row r="477" spans="2:10" x14ac:dyDescent="0.3">
      <c r="B477">
        <v>634299.51</v>
      </c>
      <c r="C477">
        <v>4978433.8099999996</v>
      </c>
      <c r="D477" s="3">
        <v>4.2999999999999999E-4</v>
      </c>
      <c r="E477">
        <v>1965.22</v>
      </c>
      <c r="F477">
        <v>2844.3</v>
      </c>
      <c r="G477">
        <v>0</v>
      </c>
      <c r="H477" t="s">
        <v>24</v>
      </c>
      <c r="I477" t="s">
        <v>32</v>
      </c>
      <c r="J477">
        <v>1</v>
      </c>
    </row>
    <row r="478" spans="2:10" x14ac:dyDescent="0.3">
      <c r="B478">
        <v>634324.51</v>
      </c>
      <c r="C478">
        <v>4978433.8099999996</v>
      </c>
      <c r="D478" s="3">
        <v>4.4000000000000002E-4</v>
      </c>
      <c r="E478">
        <v>1958.88</v>
      </c>
      <c r="F478">
        <v>2844.3</v>
      </c>
      <c r="G478">
        <v>0</v>
      </c>
      <c r="H478" t="s">
        <v>24</v>
      </c>
      <c r="I478" t="s">
        <v>32</v>
      </c>
      <c r="J478">
        <v>1</v>
      </c>
    </row>
    <row r="479" spans="2:10" x14ac:dyDescent="0.3">
      <c r="B479">
        <v>634349.51</v>
      </c>
      <c r="C479">
        <v>4978433.8099999996</v>
      </c>
      <c r="D479" s="3">
        <v>4.4000000000000002E-4</v>
      </c>
      <c r="E479">
        <v>1950.79</v>
      </c>
      <c r="F479">
        <v>2844.3</v>
      </c>
      <c r="G479">
        <v>0</v>
      </c>
      <c r="H479" t="s">
        <v>24</v>
      </c>
      <c r="I479" t="s">
        <v>32</v>
      </c>
      <c r="J479">
        <v>1</v>
      </c>
    </row>
    <row r="480" spans="2:10" x14ac:dyDescent="0.3">
      <c r="B480">
        <v>634374.51</v>
      </c>
      <c r="C480">
        <v>4978433.8099999996</v>
      </c>
      <c r="D480" s="3">
        <v>4.4000000000000002E-4</v>
      </c>
      <c r="E480">
        <v>1943.73</v>
      </c>
      <c r="F480">
        <v>2844.3</v>
      </c>
      <c r="G480">
        <v>0</v>
      </c>
      <c r="H480" t="s">
        <v>24</v>
      </c>
      <c r="I480" t="s">
        <v>32</v>
      </c>
      <c r="J480">
        <v>1</v>
      </c>
    </row>
    <row r="481" spans="2:10" x14ac:dyDescent="0.3">
      <c r="B481">
        <v>634399.51</v>
      </c>
      <c r="C481">
        <v>4978433.8099999996</v>
      </c>
      <c r="D481" s="3">
        <v>4.4999999999999999E-4</v>
      </c>
      <c r="E481">
        <v>1949.4</v>
      </c>
      <c r="F481">
        <v>2844.3</v>
      </c>
      <c r="G481">
        <v>0</v>
      </c>
      <c r="H481" t="s">
        <v>24</v>
      </c>
      <c r="I481" t="s">
        <v>32</v>
      </c>
      <c r="J481">
        <v>1</v>
      </c>
    </row>
    <row r="482" spans="2:10" x14ac:dyDescent="0.3">
      <c r="B482">
        <v>634424.51</v>
      </c>
      <c r="C482">
        <v>4978433.8099999996</v>
      </c>
      <c r="D482" s="3">
        <v>4.4999999999999999E-4</v>
      </c>
      <c r="E482">
        <v>1965.04</v>
      </c>
      <c r="F482">
        <v>2844.3</v>
      </c>
      <c r="G482">
        <v>0</v>
      </c>
      <c r="H482" t="s">
        <v>24</v>
      </c>
      <c r="I482" t="s">
        <v>32</v>
      </c>
      <c r="J482">
        <v>1</v>
      </c>
    </row>
    <row r="483" spans="2:10" x14ac:dyDescent="0.3">
      <c r="B483">
        <v>634449.51</v>
      </c>
      <c r="C483">
        <v>4978433.8099999996</v>
      </c>
      <c r="D483" s="3">
        <v>4.4999999999999999E-4</v>
      </c>
      <c r="E483">
        <v>1984.59</v>
      </c>
      <c r="F483">
        <v>2844.3</v>
      </c>
      <c r="G483">
        <v>0</v>
      </c>
      <c r="H483" t="s">
        <v>24</v>
      </c>
      <c r="I483" t="s">
        <v>32</v>
      </c>
      <c r="J483">
        <v>1</v>
      </c>
    </row>
    <row r="484" spans="2:10" x14ac:dyDescent="0.3">
      <c r="B484">
        <v>634474.51</v>
      </c>
      <c r="C484">
        <v>4978433.8099999996</v>
      </c>
      <c r="D484" s="3">
        <v>4.2999999999999999E-4</v>
      </c>
      <c r="E484">
        <v>2004.45</v>
      </c>
      <c r="F484">
        <v>2844.3</v>
      </c>
      <c r="G484">
        <v>0</v>
      </c>
      <c r="H484" t="s">
        <v>24</v>
      </c>
      <c r="I484" t="s">
        <v>32</v>
      </c>
      <c r="J484">
        <v>1</v>
      </c>
    </row>
    <row r="485" spans="2:10" x14ac:dyDescent="0.3">
      <c r="B485">
        <v>634499.51</v>
      </c>
      <c r="C485">
        <v>4978433.8099999996</v>
      </c>
      <c r="D485" s="3">
        <v>4.2999999999999999E-4</v>
      </c>
      <c r="E485">
        <v>2017.53</v>
      </c>
      <c r="F485">
        <v>2844.3</v>
      </c>
      <c r="G485">
        <v>0</v>
      </c>
      <c r="H485" t="s">
        <v>24</v>
      </c>
      <c r="I485" t="s">
        <v>32</v>
      </c>
      <c r="J485">
        <v>1</v>
      </c>
    </row>
    <row r="486" spans="2:10" x14ac:dyDescent="0.3">
      <c r="B486">
        <v>634249.38</v>
      </c>
      <c r="C486">
        <v>4977383.6399999997</v>
      </c>
      <c r="D486" s="3">
        <v>6.6E-4</v>
      </c>
      <c r="E486">
        <v>2291.4</v>
      </c>
      <c r="F486">
        <v>2717.08</v>
      </c>
      <c r="G486">
        <v>0</v>
      </c>
      <c r="H486" t="s">
        <v>24</v>
      </c>
      <c r="I486" t="s">
        <v>32</v>
      </c>
      <c r="J486">
        <v>1</v>
      </c>
    </row>
    <row r="487" spans="2:10" x14ac:dyDescent="0.3">
      <c r="B487">
        <v>634274.38</v>
      </c>
      <c r="C487">
        <v>4977383.6399999997</v>
      </c>
      <c r="D487" s="3">
        <v>6.8999999999999997E-4</v>
      </c>
      <c r="E487">
        <v>2282.65</v>
      </c>
      <c r="F487">
        <v>2742</v>
      </c>
      <c r="G487">
        <v>0</v>
      </c>
      <c r="H487" t="s">
        <v>24</v>
      </c>
      <c r="I487" t="s">
        <v>32</v>
      </c>
      <c r="J487">
        <v>1</v>
      </c>
    </row>
    <row r="488" spans="2:10" x14ac:dyDescent="0.3">
      <c r="B488">
        <v>634299.38</v>
      </c>
      <c r="C488">
        <v>4977383.6399999997</v>
      </c>
      <c r="D488" s="3">
        <v>7.2999999999999996E-4</v>
      </c>
      <c r="E488">
        <v>2273.71</v>
      </c>
      <c r="F488">
        <v>2742</v>
      </c>
      <c r="G488">
        <v>0</v>
      </c>
      <c r="H488" t="s">
        <v>24</v>
      </c>
      <c r="I488" t="s">
        <v>32</v>
      </c>
      <c r="J488">
        <v>1</v>
      </c>
    </row>
    <row r="489" spans="2:10" x14ac:dyDescent="0.3">
      <c r="B489">
        <v>634324.38</v>
      </c>
      <c r="C489">
        <v>4977383.6399999997</v>
      </c>
      <c r="D489" s="3">
        <v>7.6999999999999996E-4</v>
      </c>
      <c r="E489">
        <v>2263.84</v>
      </c>
      <c r="F489">
        <v>2742</v>
      </c>
      <c r="G489">
        <v>0</v>
      </c>
      <c r="H489" t="s">
        <v>24</v>
      </c>
      <c r="I489" t="s">
        <v>32</v>
      </c>
      <c r="J489">
        <v>1</v>
      </c>
    </row>
    <row r="490" spans="2:10" x14ac:dyDescent="0.3">
      <c r="B490">
        <v>634349.38</v>
      </c>
      <c r="C490">
        <v>4977383.6399999997</v>
      </c>
      <c r="D490" s="3">
        <v>8.4000000000000003E-4</v>
      </c>
      <c r="E490">
        <v>2250.84</v>
      </c>
      <c r="F490">
        <v>2742</v>
      </c>
      <c r="G490">
        <v>0</v>
      </c>
      <c r="H490" t="s">
        <v>24</v>
      </c>
      <c r="I490" t="s">
        <v>32</v>
      </c>
      <c r="J490">
        <v>1</v>
      </c>
    </row>
    <row r="491" spans="2:10" x14ac:dyDescent="0.3">
      <c r="B491">
        <v>634374.38</v>
      </c>
      <c r="C491">
        <v>4977383.6399999997</v>
      </c>
      <c r="D491" s="3">
        <v>9.2000000000000003E-4</v>
      </c>
      <c r="E491">
        <v>2238.58</v>
      </c>
      <c r="F491">
        <v>2742.16</v>
      </c>
      <c r="G491">
        <v>0</v>
      </c>
      <c r="H491" t="s">
        <v>24</v>
      </c>
      <c r="I491" t="s">
        <v>32</v>
      </c>
      <c r="J491">
        <v>1</v>
      </c>
    </row>
    <row r="492" spans="2:10" x14ac:dyDescent="0.3">
      <c r="B492">
        <v>634399.38</v>
      </c>
      <c r="C492">
        <v>4977383.6399999997</v>
      </c>
      <c r="D492" s="3">
        <v>9.7000000000000005E-4</v>
      </c>
      <c r="E492">
        <v>2232.4299999999998</v>
      </c>
      <c r="F492">
        <v>2742.16</v>
      </c>
      <c r="G492">
        <v>0</v>
      </c>
      <c r="H492" t="s">
        <v>24</v>
      </c>
      <c r="I492" t="s">
        <v>32</v>
      </c>
      <c r="J492">
        <v>1</v>
      </c>
    </row>
    <row r="493" spans="2:10" x14ac:dyDescent="0.3">
      <c r="B493">
        <v>634424.38</v>
      </c>
      <c r="C493">
        <v>4977383.6399999997</v>
      </c>
      <c r="D493" s="3">
        <v>9.1E-4</v>
      </c>
      <c r="E493">
        <v>2242.73</v>
      </c>
      <c r="F493">
        <v>2742.16</v>
      </c>
      <c r="G493">
        <v>0</v>
      </c>
      <c r="H493" t="s">
        <v>24</v>
      </c>
      <c r="I493" t="s">
        <v>32</v>
      </c>
      <c r="J493">
        <v>1</v>
      </c>
    </row>
    <row r="494" spans="2:10" x14ac:dyDescent="0.3">
      <c r="B494">
        <v>634449.38</v>
      </c>
      <c r="C494">
        <v>4977383.6399999997</v>
      </c>
      <c r="D494" s="3">
        <v>8.4000000000000003E-4</v>
      </c>
      <c r="E494">
        <v>2255.36</v>
      </c>
      <c r="F494">
        <v>2742</v>
      </c>
      <c r="G494">
        <v>0</v>
      </c>
      <c r="H494" t="s">
        <v>24</v>
      </c>
      <c r="I494" t="s">
        <v>32</v>
      </c>
      <c r="J494">
        <v>1</v>
      </c>
    </row>
    <row r="495" spans="2:10" x14ac:dyDescent="0.3">
      <c r="B495">
        <v>634249.38</v>
      </c>
      <c r="C495">
        <v>4977408.6399999997</v>
      </c>
      <c r="D495" s="3">
        <v>6.6E-4</v>
      </c>
      <c r="E495">
        <v>2284.4299999999998</v>
      </c>
      <c r="F495">
        <v>2742</v>
      </c>
      <c r="G495">
        <v>0</v>
      </c>
      <c r="H495" t="s">
        <v>24</v>
      </c>
      <c r="I495" t="s">
        <v>32</v>
      </c>
      <c r="J495">
        <v>1</v>
      </c>
    </row>
    <row r="496" spans="2:10" x14ac:dyDescent="0.3">
      <c r="B496">
        <v>634274.38</v>
      </c>
      <c r="C496">
        <v>4977408.6399999997</v>
      </c>
      <c r="D496" s="3">
        <v>6.9999999999999999E-4</v>
      </c>
      <c r="E496">
        <v>2274.5300000000002</v>
      </c>
      <c r="F496">
        <v>2742</v>
      </c>
      <c r="G496">
        <v>0</v>
      </c>
      <c r="H496" t="s">
        <v>24</v>
      </c>
      <c r="I496" t="s">
        <v>32</v>
      </c>
      <c r="J496">
        <v>1</v>
      </c>
    </row>
    <row r="497" spans="2:10" x14ac:dyDescent="0.3">
      <c r="B497">
        <v>634299.38</v>
      </c>
      <c r="C497">
        <v>4977408.6399999997</v>
      </c>
      <c r="D497" s="3">
        <v>7.3999999999999999E-4</v>
      </c>
      <c r="E497">
        <v>2264.56</v>
      </c>
      <c r="F497">
        <v>2742</v>
      </c>
      <c r="G497">
        <v>0</v>
      </c>
      <c r="H497" t="s">
        <v>24</v>
      </c>
      <c r="I497" t="s">
        <v>32</v>
      </c>
      <c r="J497">
        <v>1</v>
      </c>
    </row>
    <row r="498" spans="2:10" x14ac:dyDescent="0.3">
      <c r="B498">
        <v>634324.38</v>
      </c>
      <c r="C498">
        <v>4977408.6399999997</v>
      </c>
      <c r="D498" s="3">
        <v>7.9000000000000001E-4</v>
      </c>
      <c r="E498">
        <v>2254.44</v>
      </c>
      <c r="F498">
        <v>2742</v>
      </c>
      <c r="G498">
        <v>0</v>
      </c>
      <c r="H498" t="s">
        <v>24</v>
      </c>
      <c r="I498" t="s">
        <v>32</v>
      </c>
      <c r="J498">
        <v>1</v>
      </c>
    </row>
    <row r="499" spans="2:10" x14ac:dyDescent="0.3">
      <c r="B499">
        <v>634349.38</v>
      </c>
      <c r="C499">
        <v>4977408.6399999997</v>
      </c>
      <c r="D499" s="3">
        <v>8.4999999999999995E-4</v>
      </c>
      <c r="E499">
        <v>2243.9299999999998</v>
      </c>
      <c r="F499">
        <v>2742.16</v>
      </c>
      <c r="G499">
        <v>0</v>
      </c>
      <c r="H499" t="s">
        <v>24</v>
      </c>
      <c r="I499" t="s">
        <v>32</v>
      </c>
      <c r="J499">
        <v>1</v>
      </c>
    </row>
    <row r="500" spans="2:10" x14ac:dyDescent="0.3">
      <c r="B500">
        <v>634374.38</v>
      </c>
      <c r="C500">
        <v>4977408.6399999997</v>
      </c>
      <c r="D500" s="3">
        <v>9.3999999999999997E-4</v>
      </c>
      <c r="E500">
        <v>2231.37</v>
      </c>
      <c r="F500">
        <v>2742.16</v>
      </c>
      <c r="G500">
        <v>0</v>
      </c>
      <c r="H500" t="s">
        <v>24</v>
      </c>
      <c r="I500" t="s">
        <v>32</v>
      </c>
      <c r="J500">
        <v>1</v>
      </c>
    </row>
    <row r="501" spans="2:10" x14ac:dyDescent="0.3">
      <c r="B501">
        <v>634399.38</v>
      </c>
      <c r="C501">
        <v>4977408.6399999997</v>
      </c>
      <c r="D501" s="3">
        <v>1.0200000000000001E-3</v>
      </c>
      <c r="E501">
        <v>2226.02</v>
      </c>
      <c r="F501">
        <v>2844.3</v>
      </c>
      <c r="G501">
        <v>0</v>
      </c>
      <c r="H501" t="s">
        <v>24</v>
      </c>
      <c r="I501" t="s">
        <v>32</v>
      </c>
      <c r="J501">
        <v>1</v>
      </c>
    </row>
    <row r="502" spans="2:10" x14ac:dyDescent="0.3">
      <c r="B502">
        <v>634424.38</v>
      </c>
      <c r="C502">
        <v>4977408.6399999997</v>
      </c>
      <c r="D502" s="3">
        <v>9.2000000000000003E-4</v>
      </c>
      <c r="E502">
        <v>2236.92</v>
      </c>
      <c r="F502">
        <v>2742.16</v>
      </c>
      <c r="G502">
        <v>0</v>
      </c>
      <c r="H502" t="s">
        <v>24</v>
      </c>
      <c r="I502" t="s">
        <v>32</v>
      </c>
      <c r="J502">
        <v>1</v>
      </c>
    </row>
    <row r="503" spans="2:10" x14ac:dyDescent="0.3">
      <c r="B503">
        <v>634449.38</v>
      </c>
      <c r="C503">
        <v>4977408.6399999997</v>
      </c>
      <c r="D503" s="3">
        <v>8.5999999999999998E-4</v>
      </c>
      <c r="E503">
        <v>2249.4299999999998</v>
      </c>
      <c r="F503">
        <v>2742.16</v>
      </c>
      <c r="G503">
        <v>0</v>
      </c>
      <c r="H503" t="s">
        <v>24</v>
      </c>
      <c r="I503" t="s">
        <v>32</v>
      </c>
      <c r="J503">
        <v>1</v>
      </c>
    </row>
    <row r="504" spans="2:10" x14ac:dyDescent="0.3">
      <c r="B504">
        <v>634249.38</v>
      </c>
      <c r="C504">
        <v>4977433.6399999997</v>
      </c>
      <c r="D504" s="3">
        <v>6.6E-4</v>
      </c>
      <c r="E504">
        <v>2279.34</v>
      </c>
      <c r="F504">
        <v>2742</v>
      </c>
      <c r="G504">
        <v>0</v>
      </c>
      <c r="H504" t="s">
        <v>24</v>
      </c>
      <c r="I504" t="s">
        <v>32</v>
      </c>
      <c r="J504">
        <v>1</v>
      </c>
    </row>
    <row r="505" spans="2:10" x14ac:dyDescent="0.3">
      <c r="B505">
        <v>634274.38</v>
      </c>
      <c r="C505">
        <v>4977433.6399999997</v>
      </c>
      <c r="D505" s="3">
        <v>6.9999999999999999E-4</v>
      </c>
      <c r="E505">
        <v>2267.65</v>
      </c>
      <c r="F505">
        <v>2742</v>
      </c>
      <c r="G505">
        <v>0</v>
      </c>
      <c r="H505" t="s">
        <v>24</v>
      </c>
      <c r="I505" t="s">
        <v>32</v>
      </c>
      <c r="J505">
        <v>1</v>
      </c>
    </row>
    <row r="506" spans="2:10" x14ac:dyDescent="0.3">
      <c r="B506">
        <v>634299.38</v>
      </c>
      <c r="C506">
        <v>4977433.6399999997</v>
      </c>
      <c r="D506" s="3">
        <v>7.6000000000000004E-4</v>
      </c>
      <c r="E506">
        <v>2255.85</v>
      </c>
      <c r="F506">
        <v>2742</v>
      </c>
      <c r="G506">
        <v>0</v>
      </c>
      <c r="H506" t="s">
        <v>24</v>
      </c>
      <c r="I506" t="s">
        <v>32</v>
      </c>
      <c r="J506">
        <v>1</v>
      </c>
    </row>
    <row r="507" spans="2:10" x14ac:dyDescent="0.3">
      <c r="B507">
        <v>634324.38</v>
      </c>
      <c r="C507">
        <v>4977433.6399999997</v>
      </c>
      <c r="D507" s="3">
        <v>8.0999999999999996E-4</v>
      </c>
      <c r="E507">
        <v>2244.86</v>
      </c>
      <c r="F507">
        <v>2742</v>
      </c>
      <c r="G507">
        <v>0</v>
      </c>
      <c r="H507" t="s">
        <v>24</v>
      </c>
      <c r="I507" t="s">
        <v>32</v>
      </c>
      <c r="J507">
        <v>1</v>
      </c>
    </row>
    <row r="508" spans="2:10" x14ac:dyDescent="0.3">
      <c r="B508">
        <v>634349.38</v>
      </c>
      <c r="C508">
        <v>4977433.6399999997</v>
      </c>
      <c r="D508" s="3">
        <v>8.8999999999999995E-4</v>
      </c>
      <c r="E508">
        <v>2234.48</v>
      </c>
      <c r="F508">
        <v>2742.16</v>
      </c>
      <c r="G508">
        <v>0</v>
      </c>
      <c r="H508" t="s">
        <v>24</v>
      </c>
      <c r="I508" t="s">
        <v>32</v>
      </c>
      <c r="J508">
        <v>1</v>
      </c>
    </row>
    <row r="509" spans="2:10" x14ac:dyDescent="0.3">
      <c r="B509">
        <v>634374.38</v>
      </c>
      <c r="C509">
        <v>4977433.6399999997</v>
      </c>
      <c r="D509" s="3">
        <v>1E-3</v>
      </c>
      <c r="E509">
        <v>2223.1799999999998</v>
      </c>
      <c r="F509">
        <v>2844.3</v>
      </c>
      <c r="G509">
        <v>0</v>
      </c>
      <c r="H509" t="s">
        <v>24</v>
      </c>
      <c r="I509" t="s">
        <v>32</v>
      </c>
      <c r="J509">
        <v>1</v>
      </c>
    </row>
    <row r="510" spans="2:10" x14ac:dyDescent="0.3">
      <c r="B510">
        <v>634399.38</v>
      </c>
      <c r="C510">
        <v>4977433.6399999997</v>
      </c>
      <c r="D510" s="3">
        <v>1.0499999999999999E-3</v>
      </c>
      <c r="E510">
        <v>2218.5</v>
      </c>
      <c r="F510">
        <v>2844.3</v>
      </c>
      <c r="G510">
        <v>0</v>
      </c>
      <c r="H510" t="s">
        <v>24</v>
      </c>
      <c r="I510" t="s">
        <v>32</v>
      </c>
      <c r="J510">
        <v>1</v>
      </c>
    </row>
    <row r="511" spans="2:10" x14ac:dyDescent="0.3">
      <c r="B511">
        <v>634424.38</v>
      </c>
      <c r="C511">
        <v>4977433.6399999997</v>
      </c>
      <c r="D511" s="3">
        <v>9.7000000000000005E-4</v>
      </c>
      <c r="E511">
        <v>2230.27</v>
      </c>
      <c r="F511">
        <v>2844.3</v>
      </c>
      <c r="G511">
        <v>0</v>
      </c>
      <c r="H511" t="s">
        <v>24</v>
      </c>
      <c r="I511" t="s">
        <v>32</v>
      </c>
      <c r="J511">
        <v>1</v>
      </c>
    </row>
    <row r="512" spans="2:10" x14ac:dyDescent="0.3">
      <c r="B512">
        <v>634449.38</v>
      </c>
      <c r="C512">
        <v>4977433.6399999997</v>
      </c>
      <c r="D512" s="3">
        <v>8.7000000000000001E-4</v>
      </c>
      <c r="E512">
        <v>2243.66</v>
      </c>
      <c r="F512">
        <v>2742.16</v>
      </c>
      <c r="G512">
        <v>0</v>
      </c>
      <c r="H512" t="s">
        <v>24</v>
      </c>
      <c r="I512" t="s">
        <v>32</v>
      </c>
      <c r="J512">
        <v>1</v>
      </c>
    </row>
    <row r="513" spans="2:10" x14ac:dyDescent="0.3">
      <c r="B513">
        <v>634249.38</v>
      </c>
      <c r="C513">
        <v>4977458.6399999997</v>
      </c>
      <c r="D513" s="3">
        <v>6.4999999999999997E-4</v>
      </c>
      <c r="E513">
        <v>2275.7800000000002</v>
      </c>
      <c r="F513">
        <v>2742</v>
      </c>
      <c r="G513">
        <v>0</v>
      </c>
      <c r="H513" t="s">
        <v>24</v>
      </c>
      <c r="I513" t="s">
        <v>32</v>
      </c>
      <c r="J513">
        <v>1</v>
      </c>
    </row>
    <row r="514" spans="2:10" x14ac:dyDescent="0.3">
      <c r="B514">
        <v>634274.38</v>
      </c>
      <c r="C514">
        <v>4977458.6399999997</v>
      </c>
      <c r="D514" s="3">
        <v>6.9999999999999999E-4</v>
      </c>
      <c r="E514">
        <v>2262.83</v>
      </c>
      <c r="F514">
        <v>2742</v>
      </c>
      <c r="G514">
        <v>0</v>
      </c>
      <c r="H514" t="s">
        <v>24</v>
      </c>
      <c r="I514" t="s">
        <v>32</v>
      </c>
      <c r="J514">
        <v>1</v>
      </c>
    </row>
    <row r="515" spans="2:10" x14ac:dyDescent="0.3">
      <c r="B515">
        <v>634299.38</v>
      </c>
      <c r="C515">
        <v>4977458.6399999997</v>
      </c>
      <c r="D515" s="3">
        <v>7.6000000000000004E-4</v>
      </c>
      <c r="E515">
        <v>2248.7399999999998</v>
      </c>
      <c r="F515">
        <v>2742</v>
      </c>
      <c r="G515">
        <v>0</v>
      </c>
      <c r="H515" t="s">
        <v>24</v>
      </c>
      <c r="I515" t="s">
        <v>32</v>
      </c>
      <c r="J515">
        <v>1</v>
      </c>
    </row>
    <row r="516" spans="2:10" x14ac:dyDescent="0.3">
      <c r="B516">
        <v>634324.38</v>
      </c>
      <c r="C516">
        <v>4977458.6399999997</v>
      </c>
      <c r="D516" s="3">
        <v>8.3000000000000001E-4</v>
      </c>
      <c r="E516">
        <v>2237.4299999999998</v>
      </c>
      <c r="F516">
        <v>2742.16</v>
      </c>
      <c r="G516">
        <v>0</v>
      </c>
      <c r="H516" t="s">
        <v>24</v>
      </c>
      <c r="I516" t="s">
        <v>32</v>
      </c>
      <c r="J516">
        <v>1</v>
      </c>
    </row>
    <row r="517" spans="2:10" x14ac:dyDescent="0.3">
      <c r="B517">
        <v>634349.38</v>
      </c>
      <c r="C517">
        <v>4977458.6399999997</v>
      </c>
      <c r="D517" s="3">
        <v>9.3000000000000005E-4</v>
      </c>
      <c r="E517">
        <v>2226.7199999999998</v>
      </c>
      <c r="F517">
        <v>2844.3</v>
      </c>
      <c r="G517">
        <v>0</v>
      </c>
      <c r="H517" t="s">
        <v>24</v>
      </c>
      <c r="I517" t="s">
        <v>32</v>
      </c>
      <c r="J517">
        <v>1</v>
      </c>
    </row>
    <row r="518" spans="2:10" x14ac:dyDescent="0.3">
      <c r="B518">
        <v>634374.38</v>
      </c>
      <c r="C518">
        <v>4977458.6399999997</v>
      </c>
      <c r="D518" s="3">
        <v>1.0300000000000001E-3</v>
      </c>
      <c r="E518">
        <v>2214.9699999999998</v>
      </c>
      <c r="F518">
        <v>2844.3</v>
      </c>
      <c r="G518">
        <v>0</v>
      </c>
      <c r="H518" t="s">
        <v>24</v>
      </c>
      <c r="I518" t="s">
        <v>32</v>
      </c>
      <c r="J518">
        <v>1</v>
      </c>
    </row>
    <row r="519" spans="2:10" x14ac:dyDescent="0.3">
      <c r="B519">
        <v>634399.38</v>
      </c>
      <c r="C519">
        <v>4977458.6399999997</v>
      </c>
      <c r="D519" s="3">
        <v>1.08E-3</v>
      </c>
      <c r="E519">
        <v>2211.75</v>
      </c>
      <c r="F519">
        <v>2844.3</v>
      </c>
      <c r="G519">
        <v>0</v>
      </c>
      <c r="H519" t="s">
        <v>24</v>
      </c>
      <c r="I519" t="s">
        <v>32</v>
      </c>
      <c r="J519">
        <v>1</v>
      </c>
    </row>
    <row r="520" spans="2:10" x14ac:dyDescent="0.3">
      <c r="B520">
        <v>634424.38</v>
      </c>
      <c r="C520">
        <v>4977458.6399999997</v>
      </c>
      <c r="D520" s="3">
        <v>9.8999999999999999E-4</v>
      </c>
      <c r="E520">
        <v>2223.34</v>
      </c>
      <c r="F520">
        <v>2844.3</v>
      </c>
      <c r="G520">
        <v>0</v>
      </c>
      <c r="H520" t="s">
        <v>24</v>
      </c>
      <c r="I520" t="s">
        <v>32</v>
      </c>
      <c r="J520">
        <v>1</v>
      </c>
    </row>
    <row r="521" spans="2:10" x14ac:dyDescent="0.3">
      <c r="B521">
        <v>634449.38</v>
      </c>
      <c r="C521">
        <v>4977458.6399999997</v>
      </c>
      <c r="D521" s="3">
        <v>8.9999999999999998E-4</v>
      </c>
      <c r="E521">
        <v>2237.29</v>
      </c>
      <c r="F521">
        <v>2844.3</v>
      </c>
      <c r="G521">
        <v>0</v>
      </c>
      <c r="H521" t="s">
        <v>24</v>
      </c>
      <c r="I521" t="s">
        <v>32</v>
      </c>
      <c r="J521">
        <v>1</v>
      </c>
    </row>
    <row r="522" spans="2:10" x14ac:dyDescent="0.3">
      <c r="B522">
        <v>634249.38</v>
      </c>
      <c r="C522">
        <v>4977483.6399999997</v>
      </c>
      <c r="D522" s="3">
        <v>6.4000000000000005E-4</v>
      </c>
      <c r="E522">
        <v>2272.5</v>
      </c>
      <c r="F522">
        <v>2742</v>
      </c>
      <c r="G522">
        <v>0</v>
      </c>
      <c r="H522" t="s">
        <v>24</v>
      </c>
      <c r="I522" t="s">
        <v>32</v>
      </c>
      <c r="J522">
        <v>1</v>
      </c>
    </row>
    <row r="523" spans="2:10" x14ac:dyDescent="0.3">
      <c r="B523">
        <v>634274.38</v>
      </c>
      <c r="C523">
        <v>4977483.6399999997</v>
      </c>
      <c r="D523" s="3">
        <v>6.9999999999999999E-4</v>
      </c>
      <c r="E523">
        <v>2258.48</v>
      </c>
      <c r="F523">
        <v>2742</v>
      </c>
      <c r="G523">
        <v>0</v>
      </c>
      <c r="H523" t="s">
        <v>24</v>
      </c>
      <c r="I523" t="s">
        <v>32</v>
      </c>
      <c r="J523">
        <v>1</v>
      </c>
    </row>
    <row r="524" spans="2:10" x14ac:dyDescent="0.3">
      <c r="B524">
        <v>634299.38</v>
      </c>
      <c r="C524">
        <v>4977483.6399999997</v>
      </c>
      <c r="D524" s="3">
        <v>7.6000000000000004E-4</v>
      </c>
      <c r="E524">
        <v>2243.77</v>
      </c>
      <c r="F524">
        <v>2742</v>
      </c>
      <c r="G524">
        <v>0</v>
      </c>
      <c r="H524" t="s">
        <v>24</v>
      </c>
      <c r="I524" t="s">
        <v>32</v>
      </c>
      <c r="J524">
        <v>1</v>
      </c>
    </row>
    <row r="525" spans="2:10" x14ac:dyDescent="0.3">
      <c r="B525">
        <v>634324.38</v>
      </c>
      <c r="C525">
        <v>4977483.6399999997</v>
      </c>
      <c r="D525" s="3">
        <v>8.4000000000000003E-4</v>
      </c>
      <c r="E525">
        <v>2231.4499999999998</v>
      </c>
      <c r="F525">
        <v>2742.16</v>
      </c>
      <c r="G525">
        <v>0</v>
      </c>
      <c r="H525" t="s">
        <v>24</v>
      </c>
      <c r="I525" t="s">
        <v>32</v>
      </c>
      <c r="J525">
        <v>1</v>
      </c>
    </row>
    <row r="526" spans="2:10" x14ac:dyDescent="0.3">
      <c r="B526">
        <v>634349.38</v>
      </c>
      <c r="C526">
        <v>4977483.6399999997</v>
      </c>
      <c r="D526" s="3">
        <v>9.5E-4</v>
      </c>
      <c r="E526">
        <v>2219.9</v>
      </c>
      <c r="F526">
        <v>2844.3</v>
      </c>
      <c r="G526">
        <v>0</v>
      </c>
      <c r="H526" t="s">
        <v>24</v>
      </c>
      <c r="I526" t="s">
        <v>32</v>
      </c>
      <c r="J526">
        <v>1</v>
      </c>
    </row>
    <row r="527" spans="2:10" x14ac:dyDescent="0.3">
      <c r="B527">
        <v>634374.38</v>
      </c>
      <c r="C527">
        <v>4977483.6399999997</v>
      </c>
      <c r="D527" s="3">
        <v>1.06E-3</v>
      </c>
      <c r="E527">
        <v>2207.94</v>
      </c>
      <c r="F527">
        <v>2844.3</v>
      </c>
      <c r="G527">
        <v>0</v>
      </c>
      <c r="H527" t="s">
        <v>24</v>
      </c>
      <c r="I527" t="s">
        <v>32</v>
      </c>
      <c r="J527">
        <v>1</v>
      </c>
    </row>
    <row r="528" spans="2:10" x14ac:dyDescent="0.3">
      <c r="B528">
        <v>634399.38</v>
      </c>
      <c r="C528">
        <v>4977483.6399999997</v>
      </c>
      <c r="D528" s="3">
        <v>1.1100000000000001E-3</v>
      </c>
      <c r="E528">
        <v>2204.62</v>
      </c>
      <c r="F528">
        <v>2844.3</v>
      </c>
      <c r="G528">
        <v>0</v>
      </c>
      <c r="H528" t="s">
        <v>24</v>
      </c>
      <c r="I528" t="s">
        <v>32</v>
      </c>
      <c r="J528">
        <v>1</v>
      </c>
    </row>
    <row r="529" spans="2:10" x14ac:dyDescent="0.3">
      <c r="B529">
        <v>634424.38</v>
      </c>
      <c r="C529">
        <v>4977483.6399999997</v>
      </c>
      <c r="D529" s="3">
        <v>1.0200000000000001E-3</v>
      </c>
      <c r="E529">
        <v>2216.7600000000002</v>
      </c>
      <c r="F529">
        <v>2844.3</v>
      </c>
      <c r="G529">
        <v>0</v>
      </c>
      <c r="H529" t="s">
        <v>24</v>
      </c>
      <c r="I529" t="s">
        <v>32</v>
      </c>
      <c r="J529">
        <v>1</v>
      </c>
    </row>
    <row r="530" spans="2:10" x14ac:dyDescent="0.3">
      <c r="B530">
        <v>634449.38</v>
      </c>
      <c r="C530">
        <v>4977483.6399999997</v>
      </c>
      <c r="D530" s="3">
        <v>9.3000000000000005E-4</v>
      </c>
      <c r="E530">
        <v>2230.33</v>
      </c>
      <c r="F530">
        <v>2844.3</v>
      </c>
      <c r="G530">
        <v>0</v>
      </c>
      <c r="H530" t="s">
        <v>24</v>
      </c>
      <c r="I530" t="s">
        <v>32</v>
      </c>
      <c r="J530">
        <v>1</v>
      </c>
    </row>
    <row r="531" spans="2:10" x14ac:dyDescent="0.3">
      <c r="B531">
        <v>634249.38</v>
      </c>
      <c r="C531">
        <v>4977508.6399999997</v>
      </c>
      <c r="D531" s="3">
        <v>6.3000000000000003E-4</v>
      </c>
      <c r="E531">
        <v>2269.17</v>
      </c>
      <c r="F531">
        <v>2742</v>
      </c>
      <c r="G531">
        <v>0</v>
      </c>
      <c r="H531" t="s">
        <v>24</v>
      </c>
      <c r="I531" t="s">
        <v>32</v>
      </c>
      <c r="J531">
        <v>1</v>
      </c>
    </row>
    <row r="532" spans="2:10" x14ac:dyDescent="0.3">
      <c r="B532">
        <v>634274.38</v>
      </c>
      <c r="C532">
        <v>4977508.6399999997</v>
      </c>
      <c r="D532" s="3">
        <v>6.8999999999999997E-4</v>
      </c>
      <c r="E532">
        <v>2254.88</v>
      </c>
      <c r="F532">
        <v>2742</v>
      </c>
      <c r="G532">
        <v>0</v>
      </c>
      <c r="H532" t="s">
        <v>24</v>
      </c>
      <c r="I532" t="s">
        <v>32</v>
      </c>
      <c r="J532">
        <v>1</v>
      </c>
    </row>
    <row r="533" spans="2:10" x14ac:dyDescent="0.3">
      <c r="B533">
        <v>634299.38</v>
      </c>
      <c r="C533">
        <v>4977508.6399999997</v>
      </c>
      <c r="D533" s="3">
        <v>7.5000000000000002E-4</v>
      </c>
      <c r="E533">
        <v>2240.59</v>
      </c>
      <c r="F533">
        <v>2742</v>
      </c>
      <c r="G533">
        <v>0</v>
      </c>
      <c r="H533" t="s">
        <v>24</v>
      </c>
      <c r="I533" t="s">
        <v>32</v>
      </c>
      <c r="J533">
        <v>1</v>
      </c>
    </row>
    <row r="534" spans="2:10" x14ac:dyDescent="0.3">
      <c r="B534">
        <v>634324.38</v>
      </c>
      <c r="C534">
        <v>4977508.6399999997</v>
      </c>
      <c r="D534" s="3">
        <v>8.5999999999999998E-4</v>
      </c>
      <c r="E534">
        <v>2227.3200000000002</v>
      </c>
      <c r="F534">
        <v>2844.3</v>
      </c>
      <c r="G534">
        <v>0</v>
      </c>
      <c r="H534" t="s">
        <v>24</v>
      </c>
      <c r="I534" t="s">
        <v>32</v>
      </c>
      <c r="J534">
        <v>1</v>
      </c>
    </row>
    <row r="535" spans="2:10" x14ac:dyDescent="0.3">
      <c r="B535">
        <v>634349.38</v>
      </c>
      <c r="C535">
        <v>4977508.6399999997</v>
      </c>
      <c r="D535" s="3">
        <v>9.6000000000000002E-4</v>
      </c>
      <c r="E535">
        <v>2213.19</v>
      </c>
      <c r="F535">
        <v>2844.3</v>
      </c>
      <c r="G535">
        <v>0</v>
      </c>
      <c r="H535" t="s">
        <v>24</v>
      </c>
      <c r="I535" t="s">
        <v>32</v>
      </c>
      <c r="J535">
        <v>1</v>
      </c>
    </row>
    <row r="536" spans="2:10" x14ac:dyDescent="0.3">
      <c r="B536">
        <v>634374.38</v>
      </c>
      <c r="C536">
        <v>4977508.6399999997</v>
      </c>
      <c r="D536" s="3">
        <v>1.09E-3</v>
      </c>
      <c r="E536">
        <v>2200.19</v>
      </c>
      <c r="F536">
        <v>2844.3</v>
      </c>
      <c r="G536">
        <v>0</v>
      </c>
      <c r="H536" t="s">
        <v>24</v>
      </c>
      <c r="I536" t="s">
        <v>32</v>
      </c>
      <c r="J536">
        <v>1</v>
      </c>
    </row>
    <row r="537" spans="2:10" x14ac:dyDescent="0.3">
      <c r="B537">
        <v>634399.38</v>
      </c>
      <c r="C537">
        <v>4977508.6399999997</v>
      </c>
      <c r="D537" s="3">
        <v>1.1299999999999999E-3</v>
      </c>
      <c r="E537">
        <v>2197.61</v>
      </c>
      <c r="F537">
        <v>2844.3</v>
      </c>
      <c r="G537">
        <v>0</v>
      </c>
      <c r="H537" t="s">
        <v>24</v>
      </c>
      <c r="I537" t="s">
        <v>32</v>
      </c>
      <c r="J537">
        <v>1</v>
      </c>
    </row>
    <row r="538" spans="2:10" x14ac:dyDescent="0.3">
      <c r="B538">
        <v>634424.38</v>
      </c>
      <c r="C538">
        <v>4977508.6399999997</v>
      </c>
      <c r="D538" s="3">
        <v>1.0300000000000001E-3</v>
      </c>
      <c r="E538">
        <v>2211.0300000000002</v>
      </c>
      <c r="F538">
        <v>2844.3</v>
      </c>
      <c r="G538">
        <v>0</v>
      </c>
      <c r="H538" t="s">
        <v>24</v>
      </c>
      <c r="I538" t="s">
        <v>32</v>
      </c>
      <c r="J538">
        <v>1</v>
      </c>
    </row>
    <row r="539" spans="2:10" x14ac:dyDescent="0.3">
      <c r="B539">
        <v>634449.38</v>
      </c>
      <c r="C539">
        <v>4977508.6399999997</v>
      </c>
      <c r="D539" s="3">
        <v>9.3999999999999997E-4</v>
      </c>
      <c r="E539">
        <v>2223.5700000000002</v>
      </c>
      <c r="F539">
        <v>2844.3</v>
      </c>
      <c r="G539">
        <v>0</v>
      </c>
      <c r="H539" t="s">
        <v>24</v>
      </c>
      <c r="I539" t="s">
        <v>32</v>
      </c>
      <c r="J539">
        <v>1</v>
      </c>
    </row>
    <row r="540" spans="2:10" x14ac:dyDescent="0.3">
      <c r="B540">
        <v>634249.38</v>
      </c>
      <c r="C540">
        <v>4977533.6399999997</v>
      </c>
      <c r="D540" s="3">
        <v>6.2E-4</v>
      </c>
      <c r="E540">
        <v>2266.65</v>
      </c>
      <c r="F540">
        <v>2742</v>
      </c>
      <c r="G540">
        <v>0</v>
      </c>
      <c r="H540" t="s">
        <v>24</v>
      </c>
      <c r="I540" t="s">
        <v>32</v>
      </c>
      <c r="J540">
        <v>1</v>
      </c>
    </row>
    <row r="541" spans="2:10" x14ac:dyDescent="0.3">
      <c r="B541">
        <v>634274.38</v>
      </c>
      <c r="C541">
        <v>4977533.6399999997</v>
      </c>
      <c r="D541" s="3">
        <v>6.8000000000000005E-4</v>
      </c>
      <c r="E541">
        <v>2251.58</v>
      </c>
      <c r="F541">
        <v>2742</v>
      </c>
      <c r="G541">
        <v>0</v>
      </c>
      <c r="H541" t="s">
        <v>24</v>
      </c>
      <c r="I541" t="s">
        <v>32</v>
      </c>
      <c r="J541">
        <v>1</v>
      </c>
    </row>
    <row r="542" spans="2:10" x14ac:dyDescent="0.3">
      <c r="B542">
        <v>634299.38</v>
      </c>
      <c r="C542">
        <v>4977533.6399999997</v>
      </c>
      <c r="D542" s="3">
        <v>7.5000000000000002E-4</v>
      </c>
      <c r="E542">
        <v>2237.1799999999998</v>
      </c>
      <c r="F542">
        <v>2742</v>
      </c>
      <c r="G542">
        <v>0</v>
      </c>
      <c r="H542" t="s">
        <v>24</v>
      </c>
      <c r="I542" t="s">
        <v>32</v>
      </c>
      <c r="J542">
        <v>1</v>
      </c>
    </row>
    <row r="543" spans="2:10" x14ac:dyDescent="0.3">
      <c r="B543">
        <v>634324.38</v>
      </c>
      <c r="C543">
        <v>4977533.6399999997</v>
      </c>
      <c r="D543" s="3">
        <v>8.4999999999999995E-4</v>
      </c>
      <c r="E543">
        <v>2223.67</v>
      </c>
      <c r="F543">
        <v>2844.3</v>
      </c>
      <c r="G543">
        <v>0</v>
      </c>
      <c r="H543" t="s">
        <v>24</v>
      </c>
      <c r="I543" t="s">
        <v>32</v>
      </c>
      <c r="J543">
        <v>1</v>
      </c>
    </row>
    <row r="544" spans="2:10" x14ac:dyDescent="0.3">
      <c r="B544">
        <v>634349.38</v>
      </c>
      <c r="C544">
        <v>4977533.6399999997</v>
      </c>
      <c r="D544" s="3">
        <v>9.7000000000000005E-4</v>
      </c>
      <c r="E544">
        <v>2207.86</v>
      </c>
      <c r="F544">
        <v>2844.3</v>
      </c>
      <c r="G544">
        <v>0</v>
      </c>
      <c r="H544" t="s">
        <v>24</v>
      </c>
      <c r="I544" t="s">
        <v>32</v>
      </c>
      <c r="J544">
        <v>1</v>
      </c>
    </row>
    <row r="545" spans="2:10" x14ac:dyDescent="0.3">
      <c r="B545">
        <v>634374.38</v>
      </c>
      <c r="C545">
        <v>4977533.6399999997</v>
      </c>
      <c r="D545" s="3">
        <v>1.1100000000000001E-3</v>
      </c>
      <c r="E545">
        <v>2193.38</v>
      </c>
      <c r="F545">
        <v>2844.3</v>
      </c>
      <c r="G545">
        <v>0</v>
      </c>
      <c r="H545" t="s">
        <v>24</v>
      </c>
      <c r="I545" t="s">
        <v>32</v>
      </c>
      <c r="J545">
        <v>1</v>
      </c>
    </row>
    <row r="546" spans="2:10" x14ac:dyDescent="0.3">
      <c r="B546">
        <v>634399.38</v>
      </c>
      <c r="C546">
        <v>4977533.6399999997</v>
      </c>
      <c r="D546" s="3">
        <v>1.14E-3</v>
      </c>
      <c r="E546">
        <v>2191.9499999999998</v>
      </c>
      <c r="F546">
        <v>2844.3</v>
      </c>
      <c r="G546">
        <v>0</v>
      </c>
      <c r="H546" t="s">
        <v>24</v>
      </c>
      <c r="I546" t="s">
        <v>32</v>
      </c>
      <c r="J546">
        <v>1</v>
      </c>
    </row>
    <row r="547" spans="2:10" x14ac:dyDescent="0.3">
      <c r="B547">
        <v>634424.38</v>
      </c>
      <c r="C547">
        <v>4977533.6399999997</v>
      </c>
      <c r="D547" s="3">
        <v>1.0399999999999999E-3</v>
      </c>
      <c r="E547">
        <v>2205.88</v>
      </c>
      <c r="F547">
        <v>2844.3</v>
      </c>
      <c r="G547">
        <v>0</v>
      </c>
      <c r="H547" t="s">
        <v>24</v>
      </c>
      <c r="I547" t="s">
        <v>32</v>
      </c>
      <c r="J547">
        <v>1</v>
      </c>
    </row>
    <row r="548" spans="2:10" x14ac:dyDescent="0.3">
      <c r="B548">
        <v>634449.38</v>
      </c>
      <c r="C548">
        <v>4977533.6399999997</v>
      </c>
      <c r="D548" s="3">
        <v>9.6000000000000002E-4</v>
      </c>
      <c r="E548">
        <v>2217.63</v>
      </c>
      <c r="F548">
        <v>2844.3</v>
      </c>
      <c r="G548">
        <v>0</v>
      </c>
      <c r="H548" t="s">
        <v>24</v>
      </c>
      <c r="I548" t="s">
        <v>32</v>
      </c>
      <c r="J548">
        <v>1</v>
      </c>
    </row>
    <row r="549" spans="2:10" x14ac:dyDescent="0.3">
      <c r="B549">
        <v>634249.38</v>
      </c>
      <c r="C549">
        <v>4977558.6399999997</v>
      </c>
      <c r="D549" s="3">
        <v>6.0999999999999997E-4</v>
      </c>
      <c r="E549">
        <v>2264.12</v>
      </c>
      <c r="F549">
        <v>2742</v>
      </c>
      <c r="G549">
        <v>0</v>
      </c>
      <c r="H549" t="s">
        <v>24</v>
      </c>
      <c r="I549" t="s">
        <v>32</v>
      </c>
      <c r="J549">
        <v>1</v>
      </c>
    </row>
    <row r="550" spans="2:10" x14ac:dyDescent="0.3">
      <c r="B550">
        <v>634274.38</v>
      </c>
      <c r="C550">
        <v>4977558.6399999997</v>
      </c>
      <c r="D550" s="3">
        <v>6.7000000000000002E-4</v>
      </c>
      <c r="E550">
        <v>2247.2600000000002</v>
      </c>
      <c r="F550">
        <v>2742</v>
      </c>
      <c r="G550">
        <v>0</v>
      </c>
      <c r="H550" t="s">
        <v>24</v>
      </c>
      <c r="I550" t="s">
        <v>32</v>
      </c>
      <c r="J550">
        <v>1</v>
      </c>
    </row>
    <row r="551" spans="2:10" x14ac:dyDescent="0.3">
      <c r="B551">
        <v>634299.38</v>
      </c>
      <c r="C551">
        <v>4977558.6399999997</v>
      </c>
      <c r="D551" s="3">
        <v>7.3999999999999999E-4</v>
      </c>
      <c r="E551">
        <v>2232.7399999999998</v>
      </c>
      <c r="F551">
        <v>2742</v>
      </c>
      <c r="G551">
        <v>0</v>
      </c>
      <c r="H551" t="s">
        <v>24</v>
      </c>
      <c r="I551" t="s">
        <v>32</v>
      </c>
      <c r="J551">
        <v>1</v>
      </c>
    </row>
    <row r="552" spans="2:10" x14ac:dyDescent="0.3">
      <c r="B552">
        <v>634324.38</v>
      </c>
      <c r="C552">
        <v>4977558.6399999997</v>
      </c>
      <c r="D552" s="3">
        <v>8.4999999999999995E-4</v>
      </c>
      <c r="E552">
        <v>2218.5500000000002</v>
      </c>
      <c r="F552">
        <v>2844.3</v>
      </c>
      <c r="G552">
        <v>0</v>
      </c>
      <c r="H552" t="s">
        <v>24</v>
      </c>
      <c r="I552" t="s">
        <v>32</v>
      </c>
      <c r="J552">
        <v>1</v>
      </c>
    </row>
    <row r="553" spans="2:10" x14ac:dyDescent="0.3">
      <c r="B553">
        <v>634349.38</v>
      </c>
      <c r="C553">
        <v>4977558.6399999997</v>
      </c>
      <c r="D553" s="3">
        <v>9.7000000000000005E-4</v>
      </c>
      <c r="E553">
        <v>2203.35</v>
      </c>
      <c r="F553">
        <v>2844.3</v>
      </c>
      <c r="G553">
        <v>0</v>
      </c>
      <c r="H553" t="s">
        <v>24</v>
      </c>
      <c r="I553" t="s">
        <v>32</v>
      </c>
      <c r="J553">
        <v>1</v>
      </c>
    </row>
    <row r="554" spans="2:10" x14ac:dyDescent="0.3">
      <c r="B554">
        <v>634374.38</v>
      </c>
      <c r="C554">
        <v>4977558.6399999997</v>
      </c>
      <c r="D554" s="3">
        <v>1.09E-3</v>
      </c>
      <c r="E554">
        <v>2189.62</v>
      </c>
      <c r="F554">
        <v>2844.3</v>
      </c>
      <c r="G554">
        <v>0</v>
      </c>
      <c r="H554" t="s">
        <v>24</v>
      </c>
      <c r="I554" t="s">
        <v>32</v>
      </c>
      <c r="J554">
        <v>1</v>
      </c>
    </row>
    <row r="555" spans="2:10" x14ac:dyDescent="0.3">
      <c r="B555">
        <v>634399.38</v>
      </c>
      <c r="C555">
        <v>4977558.6399999997</v>
      </c>
      <c r="D555" s="3">
        <v>1.15E-3</v>
      </c>
      <c r="E555">
        <v>2184.96</v>
      </c>
      <c r="F555">
        <v>2844.3</v>
      </c>
      <c r="G555">
        <v>0</v>
      </c>
      <c r="H555" t="s">
        <v>24</v>
      </c>
      <c r="I555" t="s">
        <v>32</v>
      </c>
      <c r="J555">
        <v>1</v>
      </c>
    </row>
    <row r="556" spans="2:10" x14ac:dyDescent="0.3">
      <c r="B556">
        <v>634424.38</v>
      </c>
      <c r="C556">
        <v>4977558.6399999997</v>
      </c>
      <c r="D556" s="3">
        <v>1.0399999999999999E-3</v>
      </c>
      <c r="E556">
        <v>2200.77</v>
      </c>
      <c r="F556">
        <v>2844.3</v>
      </c>
      <c r="G556">
        <v>0</v>
      </c>
      <c r="H556" t="s">
        <v>24</v>
      </c>
      <c r="I556" t="s">
        <v>32</v>
      </c>
      <c r="J556">
        <v>1</v>
      </c>
    </row>
    <row r="557" spans="2:10" x14ac:dyDescent="0.3">
      <c r="B557">
        <v>634449.38</v>
      </c>
      <c r="C557">
        <v>4977558.6399999997</v>
      </c>
      <c r="D557" s="3">
        <v>9.7999999999999997E-4</v>
      </c>
      <c r="E557">
        <v>2211.0700000000002</v>
      </c>
      <c r="F557">
        <v>2844.3</v>
      </c>
      <c r="G557">
        <v>0</v>
      </c>
      <c r="H557" t="s">
        <v>24</v>
      </c>
      <c r="I557" t="s">
        <v>32</v>
      </c>
      <c r="J557">
        <v>1</v>
      </c>
    </row>
    <row r="558" spans="2:10" x14ac:dyDescent="0.3">
      <c r="B558">
        <v>634249.38</v>
      </c>
      <c r="C558">
        <v>4977583.6399999997</v>
      </c>
      <c r="D558" s="3">
        <v>6.0999999999999997E-4</v>
      </c>
      <c r="E558">
        <v>2258.0100000000002</v>
      </c>
      <c r="F558">
        <v>2742</v>
      </c>
      <c r="G558">
        <v>0</v>
      </c>
      <c r="H558" t="s">
        <v>24</v>
      </c>
      <c r="I558" t="s">
        <v>32</v>
      </c>
      <c r="J558">
        <v>1</v>
      </c>
    </row>
    <row r="559" spans="2:10" x14ac:dyDescent="0.3">
      <c r="B559">
        <v>634274.38</v>
      </c>
      <c r="C559">
        <v>4977583.6399999997</v>
      </c>
      <c r="D559" s="3">
        <v>6.7000000000000002E-4</v>
      </c>
      <c r="E559">
        <v>2242.66</v>
      </c>
      <c r="F559">
        <v>2742</v>
      </c>
      <c r="G559">
        <v>0</v>
      </c>
      <c r="H559" t="s">
        <v>24</v>
      </c>
      <c r="I559" t="s">
        <v>32</v>
      </c>
      <c r="J559">
        <v>1</v>
      </c>
    </row>
    <row r="560" spans="2:10" x14ac:dyDescent="0.3">
      <c r="B560">
        <v>634299.38</v>
      </c>
      <c r="C560">
        <v>4977583.6399999997</v>
      </c>
      <c r="D560" s="3">
        <v>7.6000000000000004E-4</v>
      </c>
      <c r="E560">
        <v>2227.67</v>
      </c>
      <c r="F560">
        <v>2844.3</v>
      </c>
      <c r="G560">
        <v>0</v>
      </c>
      <c r="H560" t="s">
        <v>24</v>
      </c>
      <c r="I560" t="s">
        <v>32</v>
      </c>
      <c r="J560">
        <v>1</v>
      </c>
    </row>
    <row r="561" spans="2:10" x14ac:dyDescent="0.3">
      <c r="B561">
        <v>634324.38</v>
      </c>
      <c r="C561">
        <v>4977583.6399999997</v>
      </c>
      <c r="D561" s="3">
        <v>8.4999999999999995E-4</v>
      </c>
      <c r="E561">
        <v>2213.5100000000002</v>
      </c>
      <c r="F561">
        <v>2844.3</v>
      </c>
      <c r="G561">
        <v>0</v>
      </c>
      <c r="H561" t="s">
        <v>24</v>
      </c>
      <c r="I561" t="s">
        <v>32</v>
      </c>
      <c r="J561">
        <v>1</v>
      </c>
    </row>
    <row r="562" spans="2:10" x14ac:dyDescent="0.3">
      <c r="B562">
        <v>634349.38</v>
      </c>
      <c r="C562">
        <v>4977583.6399999997</v>
      </c>
      <c r="D562" s="3">
        <v>9.6000000000000002E-4</v>
      </c>
      <c r="E562">
        <v>2199.5</v>
      </c>
      <c r="F562">
        <v>2844.3</v>
      </c>
      <c r="G562">
        <v>0</v>
      </c>
      <c r="H562" t="s">
        <v>24</v>
      </c>
      <c r="I562" t="s">
        <v>32</v>
      </c>
      <c r="J562">
        <v>1</v>
      </c>
    </row>
    <row r="563" spans="2:10" x14ac:dyDescent="0.3">
      <c r="B563">
        <v>634374.38</v>
      </c>
      <c r="C563">
        <v>4977583.6399999997</v>
      </c>
      <c r="D563" s="3">
        <v>1.08E-3</v>
      </c>
      <c r="E563">
        <v>2185.33</v>
      </c>
      <c r="F563">
        <v>2844.3</v>
      </c>
      <c r="G563">
        <v>0</v>
      </c>
      <c r="H563" t="s">
        <v>24</v>
      </c>
      <c r="I563" t="s">
        <v>32</v>
      </c>
      <c r="J563">
        <v>1</v>
      </c>
    </row>
    <row r="564" spans="2:10" x14ac:dyDescent="0.3">
      <c r="B564">
        <v>634399.38</v>
      </c>
      <c r="C564">
        <v>4977583.6399999997</v>
      </c>
      <c r="D564" s="3">
        <v>1.16E-3</v>
      </c>
      <c r="E564">
        <v>2177.11</v>
      </c>
      <c r="F564">
        <v>2844.3</v>
      </c>
      <c r="G564">
        <v>0</v>
      </c>
      <c r="H564" t="s">
        <v>24</v>
      </c>
      <c r="I564" t="s">
        <v>32</v>
      </c>
      <c r="J564">
        <v>1</v>
      </c>
    </row>
    <row r="565" spans="2:10" x14ac:dyDescent="0.3">
      <c r="B565">
        <v>634424.38</v>
      </c>
      <c r="C565">
        <v>4977583.6399999997</v>
      </c>
      <c r="D565" s="3">
        <v>1.07E-3</v>
      </c>
      <c r="E565">
        <v>2192.4299999999998</v>
      </c>
      <c r="F565">
        <v>2844.3</v>
      </c>
      <c r="G565">
        <v>0</v>
      </c>
      <c r="H565" t="s">
        <v>24</v>
      </c>
      <c r="I565" t="s">
        <v>32</v>
      </c>
      <c r="J565">
        <v>1</v>
      </c>
    </row>
    <row r="566" spans="2:10" x14ac:dyDescent="0.3">
      <c r="B566">
        <v>634449.38</v>
      </c>
      <c r="C566">
        <v>4977583.6399999997</v>
      </c>
      <c r="D566" s="3">
        <v>1E-3</v>
      </c>
      <c r="E566">
        <v>2203.16</v>
      </c>
      <c r="F566">
        <v>2844.3</v>
      </c>
      <c r="G566">
        <v>0</v>
      </c>
      <c r="H566" t="s">
        <v>24</v>
      </c>
      <c r="I566" t="s">
        <v>32</v>
      </c>
      <c r="J566">
        <v>1</v>
      </c>
    </row>
    <row r="567" spans="2:10" x14ac:dyDescent="0.3">
      <c r="B567">
        <v>634999.52</v>
      </c>
      <c r="C567">
        <v>4977833.8</v>
      </c>
      <c r="D567" s="3">
        <v>1.15E-3</v>
      </c>
      <c r="E567">
        <v>2055.79</v>
      </c>
      <c r="F567">
        <v>2844.3</v>
      </c>
      <c r="G567">
        <v>0</v>
      </c>
      <c r="H567" t="s">
        <v>24</v>
      </c>
      <c r="I567" t="s">
        <v>32</v>
      </c>
      <c r="J567">
        <v>1</v>
      </c>
    </row>
    <row r="568" spans="2:10" x14ac:dyDescent="0.3">
      <c r="B568">
        <v>635024.52</v>
      </c>
      <c r="C568">
        <v>4977833.8</v>
      </c>
      <c r="D568" s="3">
        <v>1.1900000000000001E-3</v>
      </c>
      <c r="E568">
        <v>2048.42</v>
      </c>
      <c r="F568">
        <v>2844.3</v>
      </c>
      <c r="G568">
        <v>0</v>
      </c>
      <c r="H568" t="s">
        <v>24</v>
      </c>
      <c r="I568" t="s">
        <v>32</v>
      </c>
      <c r="J568">
        <v>1</v>
      </c>
    </row>
    <row r="569" spans="2:10" x14ac:dyDescent="0.3">
      <c r="B569">
        <v>635049.52</v>
      </c>
      <c r="C569">
        <v>4977833.8</v>
      </c>
      <c r="D569" s="3">
        <v>1.2099999999999999E-3</v>
      </c>
      <c r="E569">
        <v>2043</v>
      </c>
      <c r="F569">
        <v>2844.3</v>
      </c>
      <c r="G569">
        <v>0</v>
      </c>
      <c r="H569" t="s">
        <v>24</v>
      </c>
      <c r="I569" t="s">
        <v>32</v>
      </c>
      <c r="J569">
        <v>1</v>
      </c>
    </row>
    <row r="570" spans="2:10" x14ac:dyDescent="0.3">
      <c r="B570">
        <v>635074.52</v>
      </c>
      <c r="C570">
        <v>4977833.8</v>
      </c>
      <c r="D570" s="3">
        <v>1.24E-3</v>
      </c>
      <c r="E570">
        <v>2037.93</v>
      </c>
      <c r="F570">
        <v>2844.3</v>
      </c>
      <c r="G570">
        <v>0</v>
      </c>
      <c r="H570" t="s">
        <v>24</v>
      </c>
      <c r="I570" t="s">
        <v>32</v>
      </c>
      <c r="J570">
        <v>1</v>
      </c>
    </row>
    <row r="571" spans="2:10" x14ac:dyDescent="0.3">
      <c r="B571">
        <v>635099.52</v>
      </c>
      <c r="C571">
        <v>4977833.8</v>
      </c>
      <c r="D571" s="3">
        <v>1.2700000000000001E-3</v>
      </c>
      <c r="E571">
        <v>2034.24</v>
      </c>
      <c r="F571">
        <v>2844.3</v>
      </c>
      <c r="G571">
        <v>0</v>
      </c>
      <c r="H571" t="s">
        <v>24</v>
      </c>
      <c r="I571" t="s">
        <v>32</v>
      </c>
      <c r="J571">
        <v>1</v>
      </c>
    </row>
    <row r="572" spans="2:10" x14ac:dyDescent="0.3">
      <c r="B572">
        <v>635124.52</v>
      </c>
      <c r="C572">
        <v>4977833.8</v>
      </c>
      <c r="D572" s="3">
        <v>1.2899999999999999E-3</v>
      </c>
      <c r="E572">
        <v>2031.45</v>
      </c>
      <c r="F572">
        <v>2844.3</v>
      </c>
      <c r="G572">
        <v>0</v>
      </c>
      <c r="H572" t="s">
        <v>24</v>
      </c>
      <c r="I572" t="s">
        <v>32</v>
      </c>
      <c r="J572">
        <v>1</v>
      </c>
    </row>
    <row r="573" spans="2:10" x14ac:dyDescent="0.3">
      <c r="B573">
        <v>635149.52</v>
      </c>
      <c r="C573">
        <v>4977833.8</v>
      </c>
      <c r="D573" s="3">
        <v>1.2899999999999999E-3</v>
      </c>
      <c r="E573">
        <v>2038.5</v>
      </c>
      <c r="F573">
        <v>2844.3</v>
      </c>
      <c r="G573">
        <v>0</v>
      </c>
      <c r="H573" t="s">
        <v>24</v>
      </c>
      <c r="I573" t="s">
        <v>32</v>
      </c>
      <c r="J573">
        <v>1</v>
      </c>
    </row>
    <row r="574" spans="2:10" x14ac:dyDescent="0.3">
      <c r="B574">
        <v>635174.52</v>
      </c>
      <c r="C574">
        <v>4977833.8</v>
      </c>
      <c r="D574" s="3">
        <v>1.2800000000000001E-3</v>
      </c>
      <c r="E574">
        <v>2050.35</v>
      </c>
      <c r="F574">
        <v>2844.3</v>
      </c>
      <c r="G574">
        <v>0</v>
      </c>
      <c r="H574" t="s">
        <v>24</v>
      </c>
      <c r="I574" t="s">
        <v>32</v>
      </c>
      <c r="J574">
        <v>1</v>
      </c>
    </row>
    <row r="575" spans="2:10" x14ac:dyDescent="0.3">
      <c r="B575">
        <v>635199.52</v>
      </c>
      <c r="C575">
        <v>4977833.8</v>
      </c>
      <c r="D575" s="3">
        <v>1.24E-3</v>
      </c>
      <c r="E575">
        <v>2063.2600000000002</v>
      </c>
      <c r="F575">
        <v>2844.3</v>
      </c>
      <c r="G575">
        <v>0</v>
      </c>
      <c r="H575" t="s">
        <v>24</v>
      </c>
      <c r="I575" t="s">
        <v>32</v>
      </c>
      <c r="J575">
        <v>1</v>
      </c>
    </row>
    <row r="576" spans="2:10" x14ac:dyDescent="0.3">
      <c r="B576">
        <v>634999.52</v>
      </c>
      <c r="C576">
        <v>4977858.8</v>
      </c>
      <c r="D576" s="3">
        <v>1.1199999999999999E-3</v>
      </c>
      <c r="E576">
        <v>2052.63</v>
      </c>
      <c r="F576">
        <v>2844.3</v>
      </c>
      <c r="G576">
        <v>0</v>
      </c>
      <c r="H576" t="s">
        <v>24</v>
      </c>
      <c r="I576" t="s">
        <v>32</v>
      </c>
      <c r="J576">
        <v>1</v>
      </c>
    </row>
    <row r="577" spans="2:10" x14ac:dyDescent="0.3">
      <c r="B577">
        <v>635024.52</v>
      </c>
      <c r="C577">
        <v>4977858.8</v>
      </c>
      <c r="D577" s="3">
        <v>1.15E-3</v>
      </c>
      <c r="E577">
        <v>2046.41</v>
      </c>
      <c r="F577">
        <v>2844.3</v>
      </c>
      <c r="G577">
        <v>0</v>
      </c>
      <c r="H577" t="s">
        <v>24</v>
      </c>
      <c r="I577" t="s">
        <v>32</v>
      </c>
      <c r="J577">
        <v>1</v>
      </c>
    </row>
    <row r="578" spans="2:10" x14ac:dyDescent="0.3">
      <c r="B578">
        <v>635049.52</v>
      </c>
      <c r="C578">
        <v>4977858.8</v>
      </c>
      <c r="D578" s="3">
        <v>1.1800000000000001E-3</v>
      </c>
      <c r="E578">
        <v>2040.95</v>
      </c>
      <c r="F578">
        <v>2844.3</v>
      </c>
      <c r="G578">
        <v>0</v>
      </c>
      <c r="H578" t="s">
        <v>24</v>
      </c>
      <c r="I578" t="s">
        <v>32</v>
      </c>
      <c r="J578">
        <v>1</v>
      </c>
    </row>
    <row r="579" spans="2:10" x14ac:dyDescent="0.3">
      <c r="B579">
        <v>635074.52</v>
      </c>
      <c r="C579">
        <v>4977858.8</v>
      </c>
      <c r="D579" s="3">
        <v>1.2099999999999999E-3</v>
      </c>
      <c r="E579">
        <v>2036.03</v>
      </c>
      <c r="F579">
        <v>2844.3</v>
      </c>
      <c r="G579">
        <v>0</v>
      </c>
      <c r="H579" t="s">
        <v>24</v>
      </c>
      <c r="I579" t="s">
        <v>32</v>
      </c>
      <c r="J579">
        <v>1</v>
      </c>
    </row>
    <row r="580" spans="2:10" x14ac:dyDescent="0.3">
      <c r="B580">
        <v>635099.52</v>
      </c>
      <c r="C580">
        <v>4977858.8</v>
      </c>
      <c r="D580" s="3">
        <v>1.23E-3</v>
      </c>
      <c r="E580">
        <v>2032.3</v>
      </c>
      <c r="F580">
        <v>2844.3</v>
      </c>
      <c r="G580">
        <v>0</v>
      </c>
      <c r="H580" t="s">
        <v>24</v>
      </c>
      <c r="I580" t="s">
        <v>32</v>
      </c>
      <c r="J580">
        <v>1</v>
      </c>
    </row>
    <row r="581" spans="2:10" x14ac:dyDescent="0.3">
      <c r="B581">
        <v>635124.52</v>
      </c>
      <c r="C581">
        <v>4977858.8</v>
      </c>
      <c r="D581" s="3">
        <v>1.25E-3</v>
      </c>
      <c r="E581">
        <v>2030.17</v>
      </c>
      <c r="F581">
        <v>2844.3</v>
      </c>
      <c r="G581">
        <v>0</v>
      </c>
      <c r="H581" t="s">
        <v>24</v>
      </c>
      <c r="I581" t="s">
        <v>32</v>
      </c>
      <c r="J581">
        <v>1</v>
      </c>
    </row>
    <row r="582" spans="2:10" x14ac:dyDescent="0.3">
      <c r="B582">
        <v>635149.52</v>
      </c>
      <c r="C582">
        <v>4977858.8</v>
      </c>
      <c r="D582" s="3">
        <v>1.25E-3</v>
      </c>
      <c r="E582">
        <v>2038.33</v>
      </c>
      <c r="F582">
        <v>2844.3</v>
      </c>
      <c r="G582">
        <v>0</v>
      </c>
      <c r="H582" t="s">
        <v>24</v>
      </c>
      <c r="I582" t="s">
        <v>32</v>
      </c>
      <c r="J582">
        <v>1</v>
      </c>
    </row>
    <row r="583" spans="2:10" x14ac:dyDescent="0.3">
      <c r="B583">
        <v>635174.52</v>
      </c>
      <c r="C583">
        <v>4977858.8</v>
      </c>
      <c r="D583" s="3">
        <v>1.24E-3</v>
      </c>
      <c r="E583">
        <v>2049.9299999999998</v>
      </c>
      <c r="F583">
        <v>2844.3</v>
      </c>
      <c r="G583">
        <v>0</v>
      </c>
      <c r="H583" t="s">
        <v>24</v>
      </c>
      <c r="I583" t="s">
        <v>32</v>
      </c>
      <c r="J583">
        <v>1</v>
      </c>
    </row>
    <row r="584" spans="2:10" x14ac:dyDescent="0.3">
      <c r="B584">
        <v>635199.52</v>
      </c>
      <c r="C584">
        <v>4977858.8</v>
      </c>
      <c r="D584" s="3">
        <v>1.2099999999999999E-3</v>
      </c>
      <c r="E584">
        <v>2062.54</v>
      </c>
      <c r="F584">
        <v>2844.3</v>
      </c>
      <c r="G584">
        <v>0</v>
      </c>
      <c r="H584" t="s">
        <v>24</v>
      </c>
      <c r="I584" t="s">
        <v>32</v>
      </c>
      <c r="J584">
        <v>1</v>
      </c>
    </row>
    <row r="585" spans="2:10" x14ac:dyDescent="0.3">
      <c r="B585">
        <v>634999.52</v>
      </c>
      <c r="C585">
        <v>4977883.8</v>
      </c>
      <c r="D585" s="3">
        <v>1.09E-3</v>
      </c>
      <c r="E585">
        <v>2049.11</v>
      </c>
      <c r="F585">
        <v>2844.3</v>
      </c>
      <c r="G585">
        <v>0</v>
      </c>
      <c r="H585" t="s">
        <v>24</v>
      </c>
      <c r="I585" t="s">
        <v>32</v>
      </c>
      <c r="J585">
        <v>1</v>
      </c>
    </row>
    <row r="586" spans="2:10" x14ac:dyDescent="0.3">
      <c r="B586">
        <v>635024.52</v>
      </c>
      <c r="C586">
        <v>4977883.8</v>
      </c>
      <c r="D586" s="3">
        <v>1.1199999999999999E-3</v>
      </c>
      <c r="E586">
        <v>2044.13</v>
      </c>
      <c r="F586">
        <v>2844.3</v>
      </c>
      <c r="G586">
        <v>0</v>
      </c>
      <c r="H586" t="s">
        <v>24</v>
      </c>
      <c r="I586" t="s">
        <v>32</v>
      </c>
      <c r="J586">
        <v>1</v>
      </c>
    </row>
    <row r="587" spans="2:10" x14ac:dyDescent="0.3">
      <c r="B587">
        <v>635049.52</v>
      </c>
      <c r="C587">
        <v>4977883.8</v>
      </c>
      <c r="D587" s="3">
        <v>1.14E-3</v>
      </c>
      <c r="E587">
        <v>2038.92</v>
      </c>
      <c r="F587">
        <v>2844.3</v>
      </c>
      <c r="G587">
        <v>0</v>
      </c>
      <c r="H587" t="s">
        <v>24</v>
      </c>
      <c r="I587" t="s">
        <v>32</v>
      </c>
      <c r="J587">
        <v>1</v>
      </c>
    </row>
    <row r="588" spans="2:10" x14ac:dyDescent="0.3">
      <c r="B588">
        <v>635074.52</v>
      </c>
      <c r="C588">
        <v>4977883.8</v>
      </c>
      <c r="D588" s="3">
        <v>1.17E-3</v>
      </c>
      <c r="E588">
        <v>2034.26</v>
      </c>
      <c r="F588">
        <v>2844.3</v>
      </c>
      <c r="G588">
        <v>0</v>
      </c>
      <c r="H588" t="s">
        <v>24</v>
      </c>
      <c r="I588" t="s">
        <v>32</v>
      </c>
      <c r="J588">
        <v>1</v>
      </c>
    </row>
    <row r="589" spans="2:10" x14ac:dyDescent="0.3">
      <c r="B589">
        <v>635099.52</v>
      </c>
      <c r="C589">
        <v>4977883.8</v>
      </c>
      <c r="D589" s="3">
        <v>1.1900000000000001E-3</v>
      </c>
      <c r="E589">
        <v>2030.48</v>
      </c>
      <c r="F589">
        <v>2844.3</v>
      </c>
      <c r="G589">
        <v>0</v>
      </c>
      <c r="H589" t="s">
        <v>24</v>
      </c>
      <c r="I589" t="s">
        <v>32</v>
      </c>
      <c r="J589">
        <v>1</v>
      </c>
    </row>
    <row r="590" spans="2:10" x14ac:dyDescent="0.3">
      <c r="B590">
        <v>635124.52</v>
      </c>
      <c r="C590">
        <v>4977883.8</v>
      </c>
      <c r="D590" s="3">
        <v>1.2099999999999999E-3</v>
      </c>
      <c r="E590">
        <v>2029.04</v>
      </c>
      <c r="F590">
        <v>2844.3</v>
      </c>
      <c r="G590">
        <v>0</v>
      </c>
      <c r="H590" t="s">
        <v>24</v>
      </c>
      <c r="I590" t="s">
        <v>32</v>
      </c>
      <c r="J590">
        <v>1</v>
      </c>
    </row>
    <row r="591" spans="2:10" x14ac:dyDescent="0.3">
      <c r="B591">
        <v>635149.52</v>
      </c>
      <c r="C591">
        <v>4977883.8</v>
      </c>
      <c r="D591" s="3">
        <v>1.2099999999999999E-3</v>
      </c>
      <c r="E591">
        <v>2038.45</v>
      </c>
      <c r="F591">
        <v>2844.3</v>
      </c>
      <c r="G591">
        <v>0</v>
      </c>
      <c r="H591" t="s">
        <v>24</v>
      </c>
      <c r="I591" t="s">
        <v>32</v>
      </c>
      <c r="J591">
        <v>1</v>
      </c>
    </row>
    <row r="592" spans="2:10" x14ac:dyDescent="0.3">
      <c r="B592">
        <v>635174.52</v>
      </c>
      <c r="C592">
        <v>4977883.8</v>
      </c>
      <c r="D592" s="3">
        <v>1.1999999999999999E-3</v>
      </c>
      <c r="E592">
        <v>2049.5100000000002</v>
      </c>
      <c r="F592">
        <v>2844.3</v>
      </c>
      <c r="G592">
        <v>0</v>
      </c>
      <c r="H592" t="s">
        <v>24</v>
      </c>
      <c r="I592" t="s">
        <v>32</v>
      </c>
      <c r="J592">
        <v>1</v>
      </c>
    </row>
    <row r="593" spans="2:10" x14ac:dyDescent="0.3">
      <c r="B593">
        <v>635199.52</v>
      </c>
      <c r="C593">
        <v>4977883.8</v>
      </c>
      <c r="D593" s="3">
        <v>1.17E-3</v>
      </c>
      <c r="E593">
        <v>2061.56</v>
      </c>
      <c r="F593">
        <v>2844.3</v>
      </c>
      <c r="G593">
        <v>0</v>
      </c>
      <c r="H593" t="s">
        <v>24</v>
      </c>
      <c r="I593" t="s">
        <v>32</v>
      </c>
      <c r="J593">
        <v>1</v>
      </c>
    </row>
    <row r="594" spans="2:10" x14ac:dyDescent="0.3">
      <c r="B594">
        <v>634999.52</v>
      </c>
      <c r="C594">
        <v>4977908.8</v>
      </c>
      <c r="D594" s="3">
        <v>1.06E-3</v>
      </c>
      <c r="E594">
        <v>2047.27</v>
      </c>
      <c r="F594">
        <v>2844.3</v>
      </c>
      <c r="G594">
        <v>0</v>
      </c>
      <c r="H594" t="s">
        <v>24</v>
      </c>
      <c r="I594" t="s">
        <v>32</v>
      </c>
      <c r="J594">
        <v>1</v>
      </c>
    </row>
    <row r="595" spans="2:10" x14ac:dyDescent="0.3">
      <c r="B595">
        <v>635024.52</v>
      </c>
      <c r="C595">
        <v>4977908.8</v>
      </c>
      <c r="D595" s="3">
        <v>1.08E-3</v>
      </c>
      <c r="E595">
        <v>2042.16</v>
      </c>
      <c r="F595">
        <v>2844.3</v>
      </c>
      <c r="G595">
        <v>0</v>
      </c>
      <c r="H595" t="s">
        <v>24</v>
      </c>
      <c r="I595" t="s">
        <v>32</v>
      </c>
      <c r="J595">
        <v>1</v>
      </c>
    </row>
    <row r="596" spans="2:10" x14ac:dyDescent="0.3">
      <c r="B596">
        <v>635049.52</v>
      </c>
      <c r="C596">
        <v>4977908.8</v>
      </c>
      <c r="D596" s="3">
        <v>1.1100000000000001E-3</v>
      </c>
      <c r="E596">
        <v>2036.97</v>
      </c>
      <c r="F596">
        <v>2844.3</v>
      </c>
      <c r="G596">
        <v>0</v>
      </c>
      <c r="H596" t="s">
        <v>24</v>
      </c>
      <c r="I596" t="s">
        <v>32</v>
      </c>
      <c r="J596">
        <v>1</v>
      </c>
    </row>
    <row r="597" spans="2:10" x14ac:dyDescent="0.3">
      <c r="B597">
        <v>635074.52</v>
      </c>
      <c r="C597">
        <v>4977908.8</v>
      </c>
      <c r="D597" s="3">
        <v>1.1299999999999999E-3</v>
      </c>
      <c r="E597">
        <v>2032.48</v>
      </c>
      <c r="F597">
        <v>2844.3</v>
      </c>
      <c r="G597">
        <v>0</v>
      </c>
      <c r="H597" t="s">
        <v>24</v>
      </c>
      <c r="I597" t="s">
        <v>32</v>
      </c>
      <c r="J597">
        <v>1</v>
      </c>
    </row>
    <row r="598" spans="2:10" x14ac:dyDescent="0.3">
      <c r="B598">
        <v>635099.52</v>
      </c>
      <c r="C598">
        <v>4977908.8</v>
      </c>
      <c r="D598" s="3">
        <v>1.15E-3</v>
      </c>
      <c r="E598">
        <v>2028.7</v>
      </c>
      <c r="F598">
        <v>2844.3</v>
      </c>
      <c r="G598">
        <v>0</v>
      </c>
      <c r="H598" t="s">
        <v>24</v>
      </c>
      <c r="I598" t="s">
        <v>32</v>
      </c>
      <c r="J598">
        <v>1</v>
      </c>
    </row>
    <row r="599" spans="2:10" x14ac:dyDescent="0.3">
      <c r="B599">
        <v>635124.52</v>
      </c>
      <c r="C599">
        <v>4977908.8</v>
      </c>
      <c r="D599" s="3">
        <v>1.17E-3</v>
      </c>
      <c r="E599">
        <v>2028.77</v>
      </c>
      <c r="F599">
        <v>2844.3</v>
      </c>
      <c r="G599">
        <v>0</v>
      </c>
      <c r="H599" t="s">
        <v>24</v>
      </c>
      <c r="I599" t="s">
        <v>32</v>
      </c>
      <c r="J599">
        <v>1</v>
      </c>
    </row>
    <row r="600" spans="2:10" x14ac:dyDescent="0.3">
      <c r="B600">
        <v>635149.52</v>
      </c>
      <c r="C600">
        <v>4977908.8</v>
      </c>
      <c r="D600" s="3">
        <v>1.17E-3</v>
      </c>
      <c r="E600">
        <v>2038.62</v>
      </c>
      <c r="F600">
        <v>2844.3</v>
      </c>
      <c r="G600">
        <v>0</v>
      </c>
      <c r="H600" t="s">
        <v>24</v>
      </c>
      <c r="I600" t="s">
        <v>32</v>
      </c>
      <c r="J600">
        <v>1</v>
      </c>
    </row>
    <row r="601" spans="2:10" x14ac:dyDescent="0.3">
      <c r="B601">
        <v>635174.52</v>
      </c>
      <c r="C601">
        <v>4977908.8</v>
      </c>
      <c r="D601" s="3">
        <v>1.16E-3</v>
      </c>
      <c r="E601">
        <v>2049.12</v>
      </c>
      <c r="F601">
        <v>2844.3</v>
      </c>
      <c r="G601">
        <v>0</v>
      </c>
      <c r="H601" t="s">
        <v>24</v>
      </c>
      <c r="I601" t="s">
        <v>32</v>
      </c>
      <c r="J601">
        <v>1</v>
      </c>
    </row>
    <row r="602" spans="2:10" x14ac:dyDescent="0.3">
      <c r="B602">
        <v>635199.52</v>
      </c>
      <c r="C602">
        <v>4977908.8</v>
      </c>
      <c r="D602" s="3">
        <v>1.14E-3</v>
      </c>
      <c r="E602">
        <v>2060.48</v>
      </c>
      <c r="F602">
        <v>2844.3</v>
      </c>
      <c r="G602">
        <v>0</v>
      </c>
      <c r="H602" t="s">
        <v>24</v>
      </c>
      <c r="I602" t="s">
        <v>32</v>
      </c>
      <c r="J602">
        <v>1</v>
      </c>
    </row>
    <row r="603" spans="2:10" x14ac:dyDescent="0.3">
      <c r="B603">
        <v>634999.52</v>
      </c>
      <c r="C603">
        <v>4977933.8</v>
      </c>
      <c r="D603" s="3">
        <v>1.0200000000000001E-3</v>
      </c>
      <c r="E603">
        <v>2046.79</v>
      </c>
      <c r="F603">
        <v>2844.3</v>
      </c>
      <c r="G603">
        <v>0</v>
      </c>
      <c r="H603" t="s">
        <v>24</v>
      </c>
      <c r="I603" t="s">
        <v>32</v>
      </c>
      <c r="J603">
        <v>1</v>
      </c>
    </row>
    <row r="604" spans="2:10" x14ac:dyDescent="0.3">
      <c r="B604">
        <v>635024.52</v>
      </c>
      <c r="C604">
        <v>4977933.8</v>
      </c>
      <c r="D604" s="3">
        <v>1.0499999999999999E-3</v>
      </c>
      <c r="E604">
        <v>2040.92</v>
      </c>
      <c r="F604">
        <v>2844.3</v>
      </c>
      <c r="G604">
        <v>0</v>
      </c>
      <c r="H604" t="s">
        <v>24</v>
      </c>
      <c r="I604" t="s">
        <v>32</v>
      </c>
      <c r="J604">
        <v>1</v>
      </c>
    </row>
    <row r="605" spans="2:10" x14ac:dyDescent="0.3">
      <c r="B605">
        <v>635049.52</v>
      </c>
      <c r="C605">
        <v>4977933.8</v>
      </c>
      <c r="D605" s="3">
        <v>1.07E-3</v>
      </c>
      <c r="E605">
        <v>2034.68</v>
      </c>
      <c r="F605">
        <v>2844.3</v>
      </c>
      <c r="G605">
        <v>0</v>
      </c>
      <c r="H605" t="s">
        <v>24</v>
      </c>
      <c r="I605" t="s">
        <v>32</v>
      </c>
      <c r="J605">
        <v>1</v>
      </c>
    </row>
    <row r="606" spans="2:10" x14ac:dyDescent="0.3">
      <c r="B606">
        <v>635074.52</v>
      </c>
      <c r="C606">
        <v>4977933.8</v>
      </c>
      <c r="D606" s="3">
        <v>1.1000000000000001E-3</v>
      </c>
      <c r="E606">
        <v>2029.58</v>
      </c>
      <c r="F606">
        <v>2844.3</v>
      </c>
      <c r="G606">
        <v>0</v>
      </c>
      <c r="H606" t="s">
        <v>24</v>
      </c>
      <c r="I606" t="s">
        <v>32</v>
      </c>
      <c r="J606">
        <v>1</v>
      </c>
    </row>
    <row r="607" spans="2:10" x14ac:dyDescent="0.3">
      <c r="B607">
        <v>635099.52</v>
      </c>
      <c r="C607">
        <v>4977933.8</v>
      </c>
      <c r="D607" s="3">
        <v>1.1199999999999999E-3</v>
      </c>
      <c r="E607">
        <v>2025.61</v>
      </c>
      <c r="F607">
        <v>2844.3</v>
      </c>
      <c r="G607">
        <v>0</v>
      </c>
      <c r="H607" t="s">
        <v>24</v>
      </c>
      <c r="I607" t="s">
        <v>32</v>
      </c>
      <c r="J607">
        <v>1</v>
      </c>
    </row>
    <row r="608" spans="2:10" x14ac:dyDescent="0.3">
      <c r="B608">
        <v>635124.52</v>
      </c>
      <c r="C608">
        <v>4977933.8</v>
      </c>
      <c r="D608" s="3">
        <v>1.1299999999999999E-3</v>
      </c>
      <c r="E608">
        <v>2027.68</v>
      </c>
      <c r="F608">
        <v>2844.3</v>
      </c>
      <c r="G608">
        <v>0</v>
      </c>
      <c r="H608" t="s">
        <v>24</v>
      </c>
      <c r="I608" t="s">
        <v>32</v>
      </c>
      <c r="J608">
        <v>1</v>
      </c>
    </row>
    <row r="609" spans="2:10" x14ac:dyDescent="0.3">
      <c r="B609">
        <v>635149.52</v>
      </c>
      <c r="C609">
        <v>4977933.8</v>
      </c>
      <c r="D609" s="3">
        <v>1.1299999999999999E-3</v>
      </c>
      <c r="E609">
        <v>2038.09</v>
      </c>
      <c r="F609">
        <v>2844.3</v>
      </c>
      <c r="G609">
        <v>0</v>
      </c>
      <c r="H609" t="s">
        <v>24</v>
      </c>
      <c r="I609" t="s">
        <v>32</v>
      </c>
      <c r="J609">
        <v>1</v>
      </c>
    </row>
    <row r="610" spans="2:10" x14ac:dyDescent="0.3">
      <c r="B610">
        <v>635174.52</v>
      </c>
      <c r="C610">
        <v>4977933.8</v>
      </c>
      <c r="D610" s="3">
        <v>1.1299999999999999E-3</v>
      </c>
      <c r="E610">
        <v>2048.6799999999998</v>
      </c>
      <c r="F610">
        <v>2844.3</v>
      </c>
      <c r="G610">
        <v>0</v>
      </c>
      <c r="H610" t="s">
        <v>24</v>
      </c>
      <c r="I610" t="s">
        <v>32</v>
      </c>
      <c r="J610">
        <v>1</v>
      </c>
    </row>
    <row r="611" spans="2:10" x14ac:dyDescent="0.3">
      <c r="B611">
        <v>635199.52</v>
      </c>
      <c r="C611">
        <v>4977933.8</v>
      </c>
      <c r="D611" s="3">
        <v>1.1100000000000001E-3</v>
      </c>
      <c r="E611">
        <v>2059.02</v>
      </c>
      <c r="F611">
        <v>2844.3</v>
      </c>
      <c r="G611">
        <v>0</v>
      </c>
      <c r="H611" t="s">
        <v>24</v>
      </c>
      <c r="I611" t="s">
        <v>32</v>
      </c>
      <c r="J611">
        <v>1</v>
      </c>
    </row>
    <row r="612" spans="2:10" x14ac:dyDescent="0.3">
      <c r="B612">
        <v>634999.52</v>
      </c>
      <c r="C612">
        <v>4977958.8</v>
      </c>
      <c r="D612" s="3">
        <v>9.8999999999999999E-4</v>
      </c>
      <c r="E612">
        <v>2045.95</v>
      </c>
      <c r="F612">
        <v>2844.3</v>
      </c>
      <c r="G612">
        <v>0</v>
      </c>
      <c r="H612" t="s">
        <v>24</v>
      </c>
      <c r="I612" t="s">
        <v>32</v>
      </c>
      <c r="J612">
        <v>1</v>
      </c>
    </row>
    <row r="613" spans="2:10" x14ac:dyDescent="0.3">
      <c r="B613">
        <v>635024.52</v>
      </c>
      <c r="C613">
        <v>4977958.8</v>
      </c>
      <c r="D613" s="3">
        <v>1.01E-3</v>
      </c>
      <c r="E613">
        <v>2039.51</v>
      </c>
      <c r="F613">
        <v>2844.3</v>
      </c>
      <c r="G613">
        <v>0</v>
      </c>
      <c r="H613" t="s">
        <v>24</v>
      </c>
      <c r="I613" t="s">
        <v>32</v>
      </c>
      <c r="J613">
        <v>1</v>
      </c>
    </row>
    <row r="614" spans="2:10" x14ac:dyDescent="0.3">
      <c r="B614">
        <v>635049.52</v>
      </c>
      <c r="C614">
        <v>4977958.8</v>
      </c>
      <c r="D614" s="3">
        <v>1.0399999999999999E-3</v>
      </c>
      <c r="E614">
        <v>2032.45</v>
      </c>
      <c r="F614">
        <v>2844.3</v>
      </c>
      <c r="G614">
        <v>0</v>
      </c>
      <c r="H614" t="s">
        <v>24</v>
      </c>
      <c r="I614" t="s">
        <v>32</v>
      </c>
      <c r="J614">
        <v>1</v>
      </c>
    </row>
    <row r="615" spans="2:10" x14ac:dyDescent="0.3">
      <c r="B615">
        <v>635074.52</v>
      </c>
      <c r="C615">
        <v>4977958.8</v>
      </c>
      <c r="D615" s="3">
        <v>1.06E-3</v>
      </c>
      <c r="E615">
        <v>2026.52</v>
      </c>
      <c r="F615">
        <v>2844.3</v>
      </c>
      <c r="G615">
        <v>0</v>
      </c>
      <c r="H615" t="s">
        <v>24</v>
      </c>
      <c r="I615" t="s">
        <v>32</v>
      </c>
      <c r="J615">
        <v>1</v>
      </c>
    </row>
    <row r="616" spans="2:10" x14ac:dyDescent="0.3">
      <c r="B616">
        <v>635099.52</v>
      </c>
      <c r="C616">
        <v>4977958.8</v>
      </c>
      <c r="D616" s="3">
        <v>1.08E-3</v>
      </c>
      <c r="E616">
        <v>2022.6</v>
      </c>
      <c r="F616">
        <v>2844.3</v>
      </c>
      <c r="G616">
        <v>0</v>
      </c>
      <c r="H616" t="s">
        <v>24</v>
      </c>
      <c r="I616" t="s">
        <v>32</v>
      </c>
      <c r="J616">
        <v>1</v>
      </c>
    </row>
    <row r="617" spans="2:10" x14ac:dyDescent="0.3">
      <c r="B617">
        <v>635124.52</v>
      </c>
      <c r="C617">
        <v>4977958.8</v>
      </c>
      <c r="D617" s="3">
        <v>1.09E-3</v>
      </c>
      <c r="E617">
        <v>2027.13</v>
      </c>
      <c r="F617">
        <v>2844.3</v>
      </c>
      <c r="G617">
        <v>0</v>
      </c>
      <c r="H617" t="s">
        <v>24</v>
      </c>
      <c r="I617" t="s">
        <v>32</v>
      </c>
      <c r="J617">
        <v>1</v>
      </c>
    </row>
    <row r="618" spans="2:10" x14ac:dyDescent="0.3">
      <c r="B618">
        <v>635149.52</v>
      </c>
      <c r="C618">
        <v>4977958.8</v>
      </c>
      <c r="D618" s="3">
        <v>1.1000000000000001E-3</v>
      </c>
      <c r="E618">
        <v>2036.89</v>
      </c>
      <c r="F618">
        <v>2844.3</v>
      </c>
      <c r="G618">
        <v>0</v>
      </c>
      <c r="H618" t="s">
        <v>24</v>
      </c>
      <c r="I618" t="s">
        <v>32</v>
      </c>
      <c r="J618">
        <v>1</v>
      </c>
    </row>
    <row r="619" spans="2:10" x14ac:dyDescent="0.3">
      <c r="B619">
        <v>635174.52</v>
      </c>
      <c r="C619">
        <v>4977958.8</v>
      </c>
      <c r="D619" s="3">
        <v>1.1000000000000001E-3</v>
      </c>
      <c r="E619">
        <v>2046.85</v>
      </c>
      <c r="F619">
        <v>2844.3</v>
      </c>
      <c r="G619">
        <v>0</v>
      </c>
      <c r="H619" t="s">
        <v>24</v>
      </c>
      <c r="I619" t="s">
        <v>32</v>
      </c>
      <c r="J619">
        <v>1</v>
      </c>
    </row>
    <row r="620" spans="2:10" x14ac:dyDescent="0.3">
      <c r="B620">
        <v>635199.52</v>
      </c>
      <c r="C620">
        <v>4977958.8</v>
      </c>
      <c r="D620" s="3">
        <v>1.08E-3</v>
      </c>
      <c r="E620">
        <v>2056.7800000000002</v>
      </c>
      <c r="F620">
        <v>2844.3</v>
      </c>
      <c r="G620">
        <v>0</v>
      </c>
      <c r="H620" t="s">
        <v>24</v>
      </c>
      <c r="I620" t="s">
        <v>32</v>
      </c>
      <c r="J620">
        <v>1</v>
      </c>
    </row>
    <row r="621" spans="2:10" x14ac:dyDescent="0.3">
      <c r="B621">
        <v>634999.52</v>
      </c>
      <c r="C621">
        <v>4977983.8</v>
      </c>
      <c r="D621" s="3">
        <v>9.6000000000000002E-4</v>
      </c>
      <c r="E621">
        <v>2045.34</v>
      </c>
      <c r="F621">
        <v>2844.3</v>
      </c>
      <c r="G621">
        <v>0</v>
      </c>
      <c r="H621" t="s">
        <v>24</v>
      </c>
      <c r="I621" t="s">
        <v>32</v>
      </c>
      <c r="J621">
        <v>1</v>
      </c>
    </row>
    <row r="622" spans="2:10" x14ac:dyDescent="0.3">
      <c r="B622">
        <v>635024.52</v>
      </c>
      <c r="C622">
        <v>4977983.8</v>
      </c>
      <c r="D622" s="3">
        <v>9.7999999999999997E-4</v>
      </c>
      <c r="E622">
        <v>2037.82</v>
      </c>
      <c r="F622">
        <v>2844.3</v>
      </c>
      <c r="G622">
        <v>0</v>
      </c>
      <c r="H622" t="s">
        <v>24</v>
      </c>
      <c r="I622" t="s">
        <v>32</v>
      </c>
      <c r="J622">
        <v>1</v>
      </c>
    </row>
    <row r="623" spans="2:10" x14ac:dyDescent="0.3">
      <c r="B623">
        <v>635049.52</v>
      </c>
      <c r="C623">
        <v>4977983.8</v>
      </c>
      <c r="D623" s="3">
        <v>1.01E-3</v>
      </c>
      <c r="E623">
        <v>2030.43</v>
      </c>
      <c r="F623">
        <v>2844.3</v>
      </c>
      <c r="G623">
        <v>0</v>
      </c>
      <c r="H623" t="s">
        <v>24</v>
      </c>
      <c r="I623" t="s">
        <v>32</v>
      </c>
      <c r="J623">
        <v>1</v>
      </c>
    </row>
    <row r="624" spans="2:10" x14ac:dyDescent="0.3">
      <c r="B624">
        <v>635074.52</v>
      </c>
      <c r="C624">
        <v>4977983.8</v>
      </c>
      <c r="D624" s="3">
        <v>1.0300000000000001E-3</v>
      </c>
      <c r="E624">
        <v>2024.12</v>
      </c>
      <c r="F624">
        <v>2844.3</v>
      </c>
      <c r="G624">
        <v>0</v>
      </c>
      <c r="H624" t="s">
        <v>24</v>
      </c>
      <c r="I624" t="s">
        <v>32</v>
      </c>
      <c r="J624">
        <v>1</v>
      </c>
    </row>
    <row r="625" spans="2:10" x14ac:dyDescent="0.3">
      <c r="B625">
        <v>635099.52</v>
      </c>
      <c r="C625">
        <v>4977983.8</v>
      </c>
      <c r="D625" s="3">
        <v>1.0499999999999999E-3</v>
      </c>
      <c r="E625">
        <v>2019.96</v>
      </c>
      <c r="F625">
        <v>2844.3</v>
      </c>
      <c r="G625">
        <v>0</v>
      </c>
      <c r="H625" t="s">
        <v>24</v>
      </c>
      <c r="I625" t="s">
        <v>32</v>
      </c>
      <c r="J625">
        <v>1</v>
      </c>
    </row>
    <row r="626" spans="2:10" x14ac:dyDescent="0.3">
      <c r="B626">
        <v>635124.52</v>
      </c>
      <c r="C626">
        <v>4977983.8</v>
      </c>
      <c r="D626" s="3">
        <v>1.06E-3</v>
      </c>
      <c r="E626">
        <v>2026.73</v>
      </c>
      <c r="F626">
        <v>2844.3</v>
      </c>
      <c r="G626">
        <v>0</v>
      </c>
      <c r="H626" t="s">
        <v>24</v>
      </c>
      <c r="I626" t="s">
        <v>32</v>
      </c>
      <c r="J626">
        <v>1</v>
      </c>
    </row>
    <row r="627" spans="2:10" x14ac:dyDescent="0.3">
      <c r="B627">
        <v>635149.52</v>
      </c>
      <c r="C627">
        <v>4977983.8</v>
      </c>
      <c r="D627" s="3">
        <v>1.06E-3</v>
      </c>
      <c r="E627">
        <v>2035.4</v>
      </c>
      <c r="F627">
        <v>2844.3</v>
      </c>
      <c r="G627">
        <v>0</v>
      </c>
      <c r="H627" t="s">
        <v>24</v>
      </c>
      <c r="I627" t="s">
        <v>32</v>
      </c>
      <c r="J627">
        <v>1</v>
      </c>
    </row>
    <row r="628" spans="2:10" x14ac:dyDescent="0.3">
      <c r="B628">
        <v>635174.52</v>
      </c>
      <c r="C628">
        <v>4977983.8</v>
      </c>
      <c r="D628" s="3">
        <v>1.06E-3</v>
      </c>
      <c r="E628">
        <v>2044.46</v>
      </c>
      <c r="F628">
        <v>2844.3</v>
      </c>
      <c r="G628">
        <v>0</v>
      </c>
      <c r="H628" t="s">
        <v>24</v>
      </c>
      <c r="I628" t="s">
        <v>32</v>
      </c>
      <c r="J628">
        <v>1</v>
      </c>
    </row>
    <row r="629" spans="2:10" x14ac:dyDescent="0.3">
      <c r="B629">
        <v>635199.52</v>
      </c>
      <c r="C629">
        <v>4977983.8</v>
      </c>
      <c r="D629" s="3">
        <v>1.06E-3</v>
      </c>
      <c r="E629">
        <v>2053.52</v>
      </c>
      <c r="F629">
        <v>2844.3</v>
      </c>
      <c r="G629">
        <v>0</v>
      </c>
      <c r="H629" t="s">
        <v>24</v>
      </c>
      <c r="I629" t="s">
        <v>32</v>
      </c>
      <c r="J629">
        <v>1</v>
      </c>
    </row>
    <row r="630" spans="2:10" x14ac:dyDescent="0.3">
      <c r="B630">
        <v>634999.52</v>
      </c>
      <c r="C630">
        <v>4978008.8</v>
      </c>
      <c r="D630" s="3">
        <v>9.2000000000000003E-4</v>
      </c>
      <c r="E630">
        <v>2044.81</v>
      </c>
      <c r="F630">
        <v>2844.3</v>
      </c>
      <c r="G630">
        <v>0</v>
      </c>
      <c r="H630" t="s">
        <v>24</v>
      </c>
      <c r="I630" t="s">
        <v>32</v>
      </c>
      <c r="J630">
        <v>1</v>
      </c>
    </row>
    <row r="631" spans="2:10" x14ac:dyDescent="0.3">
      <c r="B631">
        <v>635024.52</v>
      </c>
      <c r="C631">
        <v>4978008.8</v>
      </c>
      <c r="D631" s="3">
        <v>9.5E-4</v>
      </c>
      <c r="E631">
        <v>2035.59</v>
      </c>
      <c r="F631">
        <v>2844.3</v>
      </c>
      <c r="G631">
        <v>0</v>
      </c>
      <c r="H631" t="s">
        <v>24</v>
      </c>
      <c r="I631" t="s">
        <v>32</v>
      </c>
      <c r="J631">
        <v>1</v>
      </c>
    </row>
    <row r="632" spans="2:10" x14ac:dyDescent="0.3">
      <c r="B632">
        <v>635049.52</v>
      </c>
      <c r="C632">
        <v>4978008.8</v>
      </c>
      <c r="D632" s="3">
        <v>9.7000000000000005E-4</v>
      </c>
      <c r="E632">
        <v>2028.05</v>
      </c>
      <c r="F632">
        <v>2844.3</v>
      </c>
      <c r="G632">
        <v>0</v>
      </c>
      <c r="H632" t="s">
        <v>24</v>
      </c>
      <c r="I632" t="s">
        <v>32</v>
      </c>
      <c r="J632">
        <v>1</v>
      </c>
    </row>
    <row r="633" spans="2:10" x14ac:dyDescent="0.3">
      <c r="B633">
        <v>635074.52</v>
      </c>
      <c r="C633">
        <v>4978008.8</v>
      </c>
      <c r="D633" s="3">
        <v>1E-3</v>
      </c>
      <c r="E633">
        <v>2021.18</v>
      </c>
      <c r="F633">
        <v>2844.3</v>
      </c>
      <c r="G633">
        <v>0</v>
      </c>
      <c r="H633" t="s">
        <v>24</v>
      </c>
      <c r="I633" t="s">
        <v>32</v>
      </c>
      <c r="J633">
        <v>1</v>
      </c>
    </row>
    <row r="634" spans="2:10" x14ac:dyDescent="0.3">
      <c r="B634">
        <v>635099.52</v>
      </c>
      <c r="C634">
        <v>4978008.8</v>
      </c>
      <c r="D634" s="3">
        <v>1.0200000000000001E-3</v>
      </c>
      <c r="E634">
        <v>2017.1</v>
      </c>
      <c r="F634">
        <v>2844.3</v>
      </c>
      <c r="G634">
        <v>0</v>
      </c>
      <c r="H634" t="s">
        <v>24</v>
      </c>
      <c r="I634" t="s">
        <v>32</v>
      </c>
      <c r="J634">
        <v>1</v>
      </c>
    </row>
    <row r="635" spans="2:10" x14ac:dyDescent="0.3">
      <c r="B635">
        <v>635124.52</v>
      </c>
      <c r="C635">
        <v>4978008.8</v>
      </c>
      <c r="D635" s="3">
        <v>1.0200000000000001E-3</v>
      </c>
      <c r="E635">
        <v>2025.97</v>
      </c>
      <c r="F635">
        <v>2844.3</v>
      </c>
      <c r="G635">
        <v>0</v>
      </c>
      <c r="H635" t="s">
        <v>24</v>
      </c>
      <c r="I635" t="s">
        <v>32</v>
      </c>
      <c r="J635">
        <v>1</v>
      </c>
    </row>
    <row r="636" spans="2:10" x14ac:dyDescent="0.3">
      <c r="B636">
        <v>635149.52</v>
      </c>
      <c r="C636">
        <v>4978008.8</v>
      </c>
      <c r="D636" s="3">
        <v>1.0300000000000001E-3</v>
      </c>
      <c r="E636">
        <v>2034.03</v>
      </c>
      <c r="F636">
        <v>2844.3</v>
      </c>
      <c r="G636">
        <v>0</v>
      </c>
      <c r="H636" t="s">
        <v>24</v>
      </c>
      <c r="I636" t="s">
        <v>32</v>
      </c>
      <c r="J636">
        <v>1</v>
      </c>
    </row>
    <row r="637" spans="2:10" x14ac:dyDescent="0.3">
      <c r="B637">
        <v>635174.52</v>
      </c>
      <c r="C637">
        <v>4978008.8</v>
      </c>
      <c r="D637" s="3">
        <v>1.0300000000000001E-3</v>
      </c>
      <c r="E637">
        <v>2041.95</v>
      </c>
      <c r="F637">
        <v>2844.3</v>
      </c>
      <c r="G637">
        <v>0</v>
      </c>
      <c r="H637" t="s">
        <v>24</v>
      </c>
      <c r="I637" t="s">
        <v>32</v>
      </c>
      <c r="J637">
        <v>1</v>
      </c>
    </row>
    <row r="638" spans="2:10" x14ac:dyDescent="0.3">
      <c r="B638">
        <v>635199.52</v>
      </c>
      <c r="C638">
        <v>4978008.8</v>
      </c>
      <c r="D638" s="3">
        <v>1.0300000000000001E-3</v>
      </c>
      <c r="E638">
        <v>2050.09</v>
      </c>
      <c r="F638">
        <v>2844.3</v>
      </c>
      <c r="G638">
        <v>0</v>
      </c>
      <c r="H638" t="s">
        <v>24</v>
      </c>
      <c r="I638" t="s">
        <v>32</v>
      </c>
      <c r="J638">
        <v>1</v>
      </c>
    </row>
    <row r="639" spans="2:10" x14ac:dyDescent="0.3">
      <c r="B639">
        <v>634999.52</v>
      </c>
      <c r="C639">
        <v>4978033.8</v>
      </c>
      <c r="D639" s="3">
        <v>8.8999999999999995E-4</v>
      </c>
      <c r="E639">
        <v>2043.29</v>
      </c>
      <c r="F639">
        <v>2844.3</v>
      </c>
      <c r="G639">
        <v>0</v>
      </c>
      <c r="H639" t="s">
        <v>24</v>
      </c>
      <c r="I639" t="s">
        <v>32</v>
      </c>
      <c r="J639">
        <v>1</v>
      </c>
    </row>
    <row r="640" spans="2:10" x14ac:dyDescent="0.3">
      <c r="B640">
        <v>635024.52</v>
      </c>
      <c r="C640">
        <v>4978033.8</v>
      </c>
      <c r="D640" s="3">
        <v>9.2000000000000003E-4</v>
      </c>
      <c r="E640">
        <v>2032.46</v>
      </c>
      <c r="F640">
        <v>2844.3</v>
      </c>
      <c r="G640">
        <v>0</v>
      </c>
      <c r="H640" t="s">
        <v>24</v>
      </c>
      <c r="I640" t="s">
        <v>32</v>
      </c>
      <c r="J640">
        <v>1</v>
      </c>
    </row>
    <row r="641" spans="2:10" x14ac:dyDescent="0.3">
      <c r="B641">
        <v>635049.52</v>
      </c>
      <c r="C641">
        <v>4978033.8</v>
      </c>
      <c r="D641" s="3">
        <v>9.5E-4</v>
      </c>
      <c r="E641">
        <v>2024.39</v>
      </c>
      <c r="F641">
        <v>2844.3</v>
      </c>
      <c r="G641">
        <v>0</v>
      </c>
      <c r="H641" t="s">
        <v>24</v>
      </c>
      <c r="I641" t="s">
        <v>32</v>
      </c>
      <c r="J641">
        <v>1</v>
      </c>
    </row>
    <row r="642" spans="2:10" x14ac:dyDescent="0.3">
      <c r="B642">
        <v>635074.52</v>
      </c>
      <c r="C642">
        <v>4978033.8</v>
      </c>
      <c r="D642" s="3">
        <v>9.7000000000000005E-4</v>
      </c>
      <c r="E642">
        <v>2017.56</v>
      </c>
      <c r="F642">
        <v>2844.3</v>
      </c>
      <c r="G642">
        <v>0</v>
      </c>
      <c r="H642" t="s">
        <v>24</v>
      </c>
      <c r="I642" t="s">
        <v>32</v>
      </c>
      <c r="J642">
        <v>1</v>
      </c>
    </row>
    <row r="643" spans="2:10" x14ac:dyDescent="0.3">
      <c r="B643">
        <v>635099.52</v>
      </c>
      <c r="C643">
        <v>4978033.8</v>
      </c>
      <c r="D643" s="3">
        <v>9.8999999999999999E-4</v>
      </c>
      <c r="E643">
        <v>2015.24</v>
      </c>
      <c r="F643">
        <v>2844.3</v>
      </c>
      <c r="G643">
        <v>0</v>
      </c>
      <c r="H643" t="s">
        <v>24</v>
      </c>
      <c r="I643" t="s">
        <v>32</v>
      </c>
      <c r="J643">
        <v>1</v>
      </c>
    </row>
    <row r="644" spans="2:10" x14ac:dyDescent="0.3">
      <c r="B644">
        <v>635124.52</v>
      </c>
      <c r="C644">
        <v>4978033.8</v>
      </c>
      <c r="D644" s="3">
        <v>9.8999999999999999E-4</v>
      </c>
      <c r="E644">
        <v>2024.2</v>
      </c>
      <c r="F644">
        <v>2844.3</v>
      </c>
      <c r="G644">
        <v>0</v>
      </c>
      <c r="H644" t="s">
        <v>24</v>
      </c>
      <c r="I644" t="s">
        <v>32</v>
      </c>
      <c r="J644">
        <v>1</v>
      </c>
    </row>
    <row r="645" spans="2:10" x14ac:dyDescent="0.3">
      <c r="B645">
        <v>635149.52</v>
      </c>
      <c r="C645">
        <v>4978033.8</v>
      </c>
      <c r="D645" s="3">
        <v>1E-3</v>
      </c>
      <c r="E645">
        <v>2032.02</v>
      </c>
      <c r="F645">
        <v>2844.3</v>
      </c>
      <c r="G645">
        <v>0</v>
      </c>
      <c r="H645" t="s">
        <v>24</v>
      </c>
      <c r="I645" t="s">
        <v>32</v>
      </c>
      <c r="J645">
        <v>1</v>
      </c>
    </row>
    <row r="646" spans="2:10" x14ac:dyDescent="0.3">
      <c r="B646">
        <v>635174.52</v>
      </c>
      <c r="C646">
        <v>4978033.8</v>
      </c>
      <c r="D646" s="3">
        <v>1E-3</v>
      </c>
      <c r="E646">
        <v>2040.48</v>
      </c>
      <c r="F646">
        <v>2844.3</v>
      </c>
      <c r="G646">
        <v>0</v>
      </c>
      <c r="H646" t="s">
        <v>24</v>
      </c>
      <c r="I646" t="s">
        <v>32</v>
      </c>
      <c r="J646">
        <v>1</v>
      </c>
    </row>
    <row r="647" spans="2:10" x14ac:dyDescent="0.3">
      <c r="B647">
        <v>635199.52</v>
      </c>
      <c r="C647">
        <v>4978033.8</v>
      </c>
      <c r="D647" s="3">
        <v>1E-3</v>
      </c>
      <c r="E647">
        <v>2049.69</v>
      </c>
      <c r="F647">
        <v>2844.3</v>
      </c>
      <c r="G647">
        <v>0</v>
      </c>
      <c r="H647" t="s">
        <v>24</v>
      </c>
      <c r="I647" t="s">
        <v>32</v>
      </c>
      <c r="J647">
        <v>1</v>
      </c>
    </row>
    <row r="648" spans="2:10" x14ac:dyDescent="0.3">
      <c r="B648">
        <v>634599.52</v>
      </c>
      <c r="C648">
        <v>4976833.8</v>
      </c>
      <c r="D648" s="3">
        <v>6.3000000000000003E-4</v>
      </c>
      <c r="E648">
        <v>2431.9699999999998</v>
      </c>
      <c r="F648">
        <v>2717.08</v>
      </c>
      <c r="G648">
        <v>0</v>
      </c>
      <c r="H648" t="s">
        <v>24</v>
      </c>
      <c r="I648" t="s">
        <v>32</v>
      </c>
      <c r="J648">
        <v>1</v>
      </c>
    </row>
    <row r="649" spans="2:10" x14ac:dyDescent="0.3">
      <c r="B649">
        <v>634624.52</v>
      </c>
      <c r="C649">
        <v>4976833.8</v>
      </c>
      <c r="D649" s="3">
        <v>6.3000000000000003E-4</v>
      </c>
      <c r="E649">
        <v>2425.11</v>
      </c>
      <c r="F649">
        <v>2717.08</v>
      </c>
      <c r="G649">
        <v>0</v>
      </c>
      <c r="H649" t="s">
        <v>24</v>
      </c>
      <c r="I649" t="s">
        <v>32</v>
      </c>
      <c r="J649">
        <v>1</v>
      </c>
    </row>
    <row r="650" spans="2:10" x14ac:dyDescent="0.3">
      <c r="B650">
        <v>634649.52</v>
      </c>
      <c r="C650">
        <v>4976833.8</v>
      </c>
      <c r="D650" s="3">
        <v>6.2E-4</v>
      </c>
      <c r="E650">
        <v>2416.9499999999998</v>
      </c>
      <c r="F650">
        <v>2717.08</v>
      </c>
      <c r="G650">
        <v>0</v>
      </c>
      <c r="H650" t="s">
        <v>24</v>
      </c>
      <c r="I650" t="s">
        <v>32</v>
      </c>
      <c r="J650">
        <v>1</v>
      </c>
    </row>
    <row r="651" spans="2:10" x14ac:dyDescent="0.3">
      <c r="B651">
        <v>634674.52</v>
      </c>
      <c r="C651">
        <v>4976833.8</v>
      </c>
      <c r="D651" s="3">
        <v>6.2E-4</v>
      </c>
      <c r="E651">
        <v>2407.96</v>
      </c>
      <c r="F651">
        <v>2717.08</v>
      </c>
      <c r="G651">
        <v>0</v>
      </c>
      <c r="H651" t="s">
        <v>24</v>
      </c>
      <c r="I651" t="s">
        <v>32</v>
      </c>
      <c r="J651">
        <v>1</v>
      </c>
    </row>
    <row r="652" spans="2:10" x14ac:dyDescent="0.3">
      <c r="B652">
        <v>634699.52000000002</v>
      </c>
      <c r="C652">
        <v>4976833.8</v>
      </c>
      <c r="D652" s="3">
        <v>6.2E-4</v>
      </c>
      <c r="E652">
        <v>2398.8200000000002</v>
      </c>
      <c r="F652">
        <v>2717.08</v>
      </c>
      <c r="G652">
        <v>0</v>
      </c>
      <c r="H652" t="s">
        <v>24</v>
      </c>
      <c r="I652" t="s">
        <v>32</v>
      </c>
      <c r="J652">
        <v>1</v>
      </c>
    </row>
    <row r="653" spans="2:10" x14ac:dyDescent="0.3">
      <c r="B653">
        <v>634724.52</v>
      </c>
      <c r="C653">
        <v>4976833.8</v>
      </c>
      <c r="D653" s="3">
        <v>6.2E-4</v>
      </c>
      <c r="E653">
        <v>2389.5700000000002</v>
      </c>
      <c r="F653">
        <v>2717.08</v>
      </c>
      <c r="G653">
        <v>0</v>
      </c>
      <c r="H653" t="s">
        <v>24</v>
      </c>
      <c r="I653" t="s">
        <v>32</v>
      </c>
      <c r="J653">
        <v>1</v>
      </c>
    </row>
    <row r="654" spans="2:10" x14ac:dyDescent="0.3">
      <c r="B654">
        <v>634749.52</v>
      </c>
      <c r="C654">
        <v>4976833.8</v>
      </c>
      <c r="D654" s="3">
        <v>6.2E-4</v>
      </c>
      <c r="E654">
        <v>2378.83</v>
      </c>
      <c r="F654">
        <v>2717.08</v>
      </c>
      <c r="G654">
        <v>0</v>
      </c>
      <c r="H654" t="s">
        <v>24</v>
      </c>
      <c r="I654" t="s">
        <v>32</v>
      </c>
      <c r="J654">
        <v>1</v>
      </c>
    </row>
    <row r="655" spans="2:10" x14ac:dyDescent="0.3">
      <c r="B655">
        <v>634774.52</v>
      </c>
      <c r="C655">
        <v>4976833.8</v>
      </c>
      <c r="D655" s="3">
        <v>6.2E-4</v>
      </c>
      <c r="E655">
        <v>2368.3000000000002</v>
      </c>
      <c r="F655">
        <v>2717.08</v>
      </c>
      <c r="G655">
        <v>0</v>
      </c>
      <c r="H655" t="s">
        <v>24</v>
      </c>
      <c r="I655" t="s">
        <v>32</v>
      </c>
      <c r="J655">
        <v>1</v>
      </c>
    </row>
    <row r="656" spans="2:10" x14ac:dyDescent="0.3">
      <c r="B656">
        <v>634799.52</v>
      </c>
      <c r="C656">
        <v>4976833.8</v>
      </c>
      <c r="D656" s="3">
        <v>6.2E-4</v>
      </c>
      <c r="E656">
        <v>2352.38</v>
      </c>
      <c r="F656">
        <v>2717.08</v>
      </c>
      <c r="G656">
        <v>0</v>
      </c>
      <c r="H656" t="s">
        <v>24</v>
      </c>
      <c r="I656" t="s">
        <v>32</v>
      </c>
      <c r="J656">
        <v>1</v>
      </c>
    </row>
    <row r="657" spans="2:10" x14ac:dyDescent="0.3">
      <c r="B657">
        <v>634599.52</v>
      </c>
      <c r="C657">
        <v>4976858.8</v>
      </c>
      <c r="D657" s="3">
        <v>6.4000000000000005E-4</v>
      </c>
      <c r="E657">
        <v>2427</v>
      </c>
      <c r="F657">
        <v>2717.08</v>
      </c>
      <c r="G657">
        <v>0</v>
      </c>
      <c r="H657" t="s">
        <v>24</v>
      </c>
      <c r="I657" t="s">
        <v>32</v>
      </c>
      <c r="J657">
        <v>1</v>
      </c>
    </row>
    <row r="658" spans="2:10" x14ac:dyDescent="0.3">
      <c r="B658">
        <v>634624.52</v>
      </c>
      <c r="C658">
        <v>4976858.8</v>
      </c>
      <c r="D658" s="3">
        <v>6.3000000000000003E-4</v>
      </c>
      <c r="E658">
        <v>2421.36</v>
      </c>
      <c r="F658">
        <v>2717.08</v>
      </c>
      <c r="G658">
        <v>0</v>
      </c>
      <c r="H658" t="s">
        <v>24</v>
      </c>
      <c r="I658" t="s">
        <v>32</v>
      </c>
      <c r="J658">
        <v>1</v>
      </c>
    </row>
    <row r="659" spans="2:10" x14ac:dyDescent="0.3">
      <c r="B659">
        <v>634649.52</v>
      </c>
      <c r="C659">
        <v>4976858.8</v>
      </c>
      <c r="D659" s="3">
        <v>6.3000000000000003E-4</v>
      </c>
      <c r="E659">
        <v>2412.9</v>
      </c>
      <c r="F659">
        <v>2717.08</v>
      </c>
      <c r="G659">
        <v>0</v>
      </c>
      <c r="H659" t="s">
        <v>24</v>
      </c>
      <c r="I659" t="s">
        <v>32</v>
      </c>
      <c r="J659">
        <v>1</v>
      </c>
    </row>
    <row r="660" spans="2:10" x14ac:dyDescent="0.3">
      <c r="B660">
        <v>634674.52</v>
      </c>
      <c r="C660">
        <v>4976858.8</v>
      </c>
      <c r="D660" s="3">
        <v>6.3000000000000003E-4</v>
      </c>
      <c r="E660">
        <v>2401.58</v>
      </c>
      <c r="F660">
        <v>2717.08</v>
      </c>
      <c r="G660">
        <v>0</v>
      </c>
      <c r="H660" t="s">
        <v>24</v>
      </c>
      <c r="I660" t="s">
        <v>32</v>
      </c>
      <c r="J660">
        <v>1</v>
      </c>
    </row>
    <row r="661" spans="2:10" x14ac:dyDescent="0.3">
      <c r="B661">
        <v>634699.52000000002</v>
      </c>
      <c r="C661">
        <v>4976858.8</v>
      </c>
      <c r="D661" s="3">
        <v>6.3000000000000003E-4</v>
      </c>
      <c r="E661">
        <v>2391.5100000000002</v>
      </c>
      <c r="F661">
        <v>2717.08</v>
      </c>
      <c r="G661">
        <v>0</v>
      </c>
      <c r="H661" t="s">
        <v>24</v>
      </c>
      <c r="I661" t="s">
        <v>32</v>
      </c>
      <c r="J661">
        <v>1</v>
      </c>
    </row>
    <row r="662" spans="2:10" x14ac:dyDescent="0.3">
      <c r="B662">
        <v>634724.52</v>
      </c>
      <c r="C662">
        <v>4976858.8</v>
      </c>
      <c r="D662" s="3">
        <v>6.3000000000000003E-4</v>
      </c>
      <c r="E662">
        <v>2381.29</v>
      </c>
      <c r="F662">
        <v>2717.08</v>
      </c>
      <c r="G662">
        <v>0</v>
      </c>
      <c r="H662" t="s">
        <v>24</v>
      </c>
      <c r="I662" t="s">
        <v>32</v>
      </c>
      <c r="J662">
        <v>1</v>
      </c>
    </row>
    <row r="663" spans="2:10" x14ac:dyDescent="0.3">
      <c r="B663">
        <v>634749.52</v>
      </c>
      <c r="C663">
        <v>4976858.8</v>
      </c>
      <c r="D663" s="3">
        <v>6.3000000000000003E-4</v>
      </c>
      <c r="E663">
        <v>2371.44</v>
      </c>
      <c r="F663">
        <v>2717.08</v>
      </c>
      <c r="G663">
        <v>0</v>
      </c>
      <c r="H663" t="s">
        <v>24</v>
      </c>
      <c r="I663" t="s">
        <v>32</v>
      </c>
      <c r="J663">
        <v>1</v>
      </c>
    </row>
    <row r="664" spans="2:10" x14ac:dyDescent="0.3">
      <c r="B664">
        <v>634774.52</v>
      </c>
      <c r="C664">
        <v>4976858.8</v>
      </c>
      <c r="D664" s="3">
        <v>6.3000000000000003E-4</v>
      </c>
      <c r="E664">
        <v>2358.5700000000002</v>
      </c>
      <c r="F664">
        <v>2717.08</v>
      </c>
      <c r="G664">
        <v>0</v>
      </c>
      <c r="H664" t="s">
        <v>24</v>
      </c>
      <c r="I664" t="s">
        <v>32</v>
      </c>
      <c r="J664">
        <v>1</v>
      </c>
    </row>
    <row r="665" spans="2:10" x14ac:dyDescent="0.3">
      <c r="B665">
        <v>634799.52</v>
      </c>
      <c r="C665">
        <v>4976858.8</v>
      </c>
      <c r="D665" s="3">
        <v>6.4000000000000005E-4</v>
      </c>
      <c r="E665">
        <v>2341.91</v>
      </c>
      <c r="F665">
        <v>2742</v>
      </c>
      <c r="G665">
        <v>0</v>
      </c>
      <c r="H665" t="s">
        <v>24</v>
      </c>
      <c r="I665" t="s">
        <v>32</v>
      </c>
      <c r="J665">
        <v>1</v>
      </c>
    </row>
    <row r="666" spans="2:10" x14ac:dyDescent="0.3">
      <c r="B666">
        <v>634599.52</v>
      </c>
      <c r="C666">
        <v>4976883.8</v>
      </c>
      <c r="D666" s="3">
        <v>6.4000000000000005E-4</v>
      </c>
      <c r="E666">
        <v>2422.69</v>
      </c>
      <c r="F666">
        <v>2717.08</v>
      </c>
      <c r="G666">
        <v>0</v>
      </c>
      <c r="H666" t="s">
        <v>24</v>
      </c>
      <c r="I666" t="s">
        <v>32</v>
      </c>
      <c r="J666">
        <v>1</v>
      </c>
    </row>
    <row r="667" spans="2:10" x14ac:dyDescent="0.3">
      <c r="B667">
        <v>634624.52</v>
      </c>
      <c r="C667">
        <v>4976883.8</v>
      </c>
      <c r="D667" s="3">
        <v>6.4000000000000005E-4</v>
      </c>
      <c r="E667">
        <v>2418.17</v>
      </c>
      <c r="F667">
        <v>2717.08</v>
      </c>
      <c r="G667">
        <v>0</v>
      </c>
      <c r="H667" t="s">
        <v>24</v>
      </c>
      <c r="I667" t="s">
        <v>32</v>
      </c>
      <c r="J667">
        <v>1</v>
      </c>
    </row>
    <row r="668" spans="2:10" x14ac:dyDescent="0.3">
      <c r="B668">
        <v>634649.52</v>
      </c>
      <c r="C668">
        <v>4976883.8</v>
      </c>
      <c r="D668" s="3">
        <v>6.4000000000000005E-4</v>
      </c>
      <c r="E668">
        <v>2408.98</v>
      </c>
      <c r="F668">
        <v>2717.08</v>
      </c>
      <c r="G668">
        <v>0</v>
      </c>
      <c r="H668" t="s">
        <v>24</v>
      </c>
      <c r="I668" t="s">
        <v>32</v>
      </c>
      <c r="J668">
        <v>1</v>
      </c>
    </row>
    <row r="669" spans="2:10" x14ac:dyDescent="0.3">
      <c r="B669">
        <v>634674.52</v>
      </c>
      <c r="C669">
        <v>4976883.8</v>
      </c>
      <c r="D669" s="3">
        <v>6.4000000000000005E-4</v>
      </c>
      <c r="E669">
        <v>2396.5700000000002</v>
      </c>
      <c r="F669">
        <v>2717.08</v>
      </c>
      <c r="G669">
        <v>0</v>
      </c>
      <c r="H669" t="s">
        <v>24</v>
      </c>
      <c r="I669" t="s">
        <v>32</v>
      </c>
      <c r="J669">
        <v>1</v>
      </c>
    </row>
    <row r="670" spans="2:10" x14ac:dyDescent="0.3">
      <c r="B670">
        <v>634699.52000000002</v>
      </c>
      <c r="C670">
        <v>4976883.8</v>
      </c>
      <c r="D670" s="3">
        <v>6.4000000000000005E-4</v>
      </c>
      <c r="E670">
        <v>2383.7600000000002</v>
      </c>
      <c r="F670">
        <v>2717.08</v>
      </c>
      <c r="G670">
        <v>0</v>
      </c>
      <c r="H670" t="s">
        <v>24</v>
      </c>
      <c r="I670" t="s">
        <v>32</v>
      </c>
      <c r="J670">
        <v>1</v>
      </c>
    </row>
    <row r="671" spans="2:10" x14ac:dyDescent="0.3">
      <c r="B671">
        <v>634724.52</v>
      </c>
      <c r="C671">
        <v>4976883.8</v>
      </c>
      <c r="D671" s="3">
        <v>6.4000000000000005E-4</v>
      </c>
      <c r="E671">
        <v>2371.27</v>
      </c>
      <c r="F671">
        <v>2717.08</v>
      </c>
      <c r="G671">
        <v>0</v>
      </c>
      <c r="H671" t="s">
        <v>24</v>
      </c>
      <c r="I671" t="s">
        <v>32</v>
      </c>
      <c r="J671">
        <v>1</v>
      </c>
    </row>
    <row r="672" spans="2:10" x14ac:dyDescent="0.3">
      <c r="B672">
        <v>634749.52</v>
      </c>
      <c r="C672">
        <v>4976883.8</v>
      </c>
      <c r="D672" s="3">
        <v>6.4000000000000005E-4</v>
      </c>
      <c r="E672">
        <v>2362.0300000000002</v>
      </c>
      <c r="F672">
        <v>2717.08</v>
      </c>
      <c r="G672">
        <v>0</v>
      </c>
      <c r="H672" t="s">
        <v>24</v>
      </c>
      <c r="I672" t="s">
        <v>32</v>
      </c>
      <c r="J672">
        <v>1</v>
      </c>
    </row>
    <row r="673" spans="2:10" x14ac:dyDescent="0.3">
      <c r="B673">
        <v>634774.52</v>
      </c>
      <c r="C673">
        <v>4976883.8</v>
      </c>
      <c r="D673" s="3">
        <v>6.4999999999999997E-4</v>
      </c>
      <c r="E673">
        <v>2350.11</v>
      </c>
      <c r="F673">
        <v>2717.08</v>
      </c>
      <c r="G673">
        <v>0</v>
      </c>
      <c r="H673" t="s">
        <v>24</v>
      </c>
      <c r="I673" t="s">
        <v>32</v>
      </c>
      <c r="J673">
        <v>1</v>
      </c>
    </row>
    <row r="674" spans="2:10" x14ac:dyDescent="0.3">
      <c r="B674">
        <v>634799.52</v>
      </c>
      <c r="C674">
        <v>4976883.8</v>
      </c>
      <c r="D674" s="3">
        <v>6.4999999999999997E-4</v>
      </c>
      <c r="E674">
        <v>2334.35</v>
      </c>
      <c r="F674">
        <v>2742</v>
      </c>
      <c r="G674">
        <v>0</v>
      </c>
      <c r="H674" t="s">
        <v>24</v>
      </c>
      <c r="I674" t="s">
        <v>32</v>
      </c>
      <c r="J674">
        <v>1</v>
      </c>
    </row>
    <row r="675" spans="2:10" x14ac:dyDescent="0.3">
      <c r="B675">
        <v>634599.52</v>
      </c>
      <c r="C675">
        <v>4976908.8</v>
      </c>
      <c r="D675" s="3">
        <v>6.4999999999999997E-4</v>
      </c>
      <c r="E675">
        <v>2418.11</v>
      </c>
      <c r="F675">
        <v>2717.08</v>
      </c>
      <c r="G675">
        <v>0</v>
      </c>
      <c r="H675" t="s">
        <v>24</v>
      </c>
      <c r="I675" t="s">
        <v>32</v>
      </c>
      <c r="J675">
        <v>1</v>
      </c>
    </row>
    <row r="676" spans="2:10" x14ac:dyDescent="0.3">
      <c r="B676">
        <v>634624.52</v>
      </c>
      <c r="C676">
        <v>4976908.8</v>
      </c>
      <c r="D676" s="3">
        <v>6.4999999999999997E-4</v>
      </c>
      <c r="E676">
        <v>2412.4699999999998</v>
      </c>
      <c r="F676">
        <v>2717.08</v>
      </c>
      <c r="G676">
        <v>0</v>
      </c>
      <c r="H676" t="s">
        <v>24</v>
      </c>
      <c r="I676" t="s">
        <v>32</v>
      </c>
      <c r="J676">
        <v>1</v>
      </c>
    </row>
    <row r="677" spans="2:10" x14ac:dyDescent="0.3">
      <c r="B677">
        <v>634649.52</v>
      </c>
      <c r="C677">
        <v>4976908.8</v>
      </c>
      <c r="D677" s="3">
        <v>6.4999999999999997E-4</v>
      </c>
      <c r="E677">
        <v>2402.7600000000002</v>
      </c>
      <c r="F677">
        <v>2717.08</v>
      </c>
      <c r="G677">
        <v>0</v>
      </c>
      <c r="H677" t="s">
        <v>24</v>
      </c>
      <c r="I677" t="s">
        <v>32</v>
      </c>
      <c r="J677">
        <v>1</v>
      </c>
    </row>
    <row r="678" spans="2:10" x14ac:dyDescent="0.3">
      <c r="B678">
        <v>634674.52</v>
      </c>
      <c r="C678">
        <v>4976908.8</v>
      </c>
      <c r="D678" s="3">
        <v>6.4999999999999997E-4</v>
      </c>
      <c r="E678">
        <v>2392.81</v>
      </c>
      <c r="F678">
        <v>2717.08</v>
      </c>
      <c r="G678">
        <v>0</v>
      </c>
      <c r="H678" t="s">
        <v>24</v>
      </c>
      <c r="I678" t="s">
        <v>32</v>
      </c>
      <c r="J678">
        <v>1</v>
      </c>
    </row>
    <row r="679" spans="2:10" x14ac:dyDescent="0.3">
      <c r="B679">
        <v>634699.52000000002</v>
      </c>
      <c r="C679">
        <v>4976908.8</v>
      </c>
      <c r="D679" s="3">
        <v>6.4999999999999997E-4</v>
      </c>
      <c r="E679">
        <v>2377.98</v>
      </c>
      <c r="F679">
        <v>2717.08</v>
      </c>
      <c r="G679">
        <v>0</v>
      </c>
      <c r="H679" t="s">
        <v>24</v>
      </c>
      <c r="I679" t="s">
        <v>32</v>
      </c>
      <c r="J679">
        <v>1</v>
      </c>
    </row>
    <row r="680" spans="2:10" x14ac:dyDescent="0.3">
      <c r="B680">
        <v>634724.52</v>
      </c>
      <c r="C680">
        <v>4976908.8</v>
      </c>
      <c r="D680" s="3">
        <v>6.4999999999999997E-4</v>
      </c>
      <c r="E680">
        <v>2364.11</v>
      </c>
      <c r="F680">
        <v>2717.08</v>
      </c>
      <c r="G680">
        <v>0</v>
      </c>
      <c r="H680" t="s">
        <v>24</v>
      </c>
      <c r="I680" t="s">
        <v>32</v>
      </c>
      <c r="J680">
        <v>1</v>
      </c>
    </row>
    <row r="681" spans="2:10" x14ac:dyDescent="0.3">
      <c r="B681">
        <v>634749.52</v>
      </c>
      <c r="C681">
        <v>4976908.8</v>
      </c>
      <c r="D681" s="3">
        <v>6.6E-4</v>
      </c>
      <c r="E681">
        <v>2354.73</v>
      </c>
      <c r="F681">
        <v>2717.08</v>
      </c>
      <c r="G681">
        <v>0</v>
      </c>
      <c r="H681" t="s">
        <v>24</v>
      </c>
      <c r="I681" t="s">
        <v>32</v>
      </c>
      <c r="J681">
        <v>1</v>
      </c>
    </row>
    <row r="682" spans="2:10" x14ac:dyDescent="0.3">
      <c r="B682">
        <v>634774.52</v>
      </c>
      <c r="C682">
        <v>4976908.8</v>
      </c>
      <c r="D682" s="3">
        <v>6.6E-4</v>
      </c>
      <c r="E682">
        <v>2345.14</v>
      </c>
      <c r="F682">
        <v>2717.08</v>
      </c>
      <c r="G682">
        <v>0</v>
      </c>
      <c r="H682" t="s">
        <v>24</v>
      </c>
      <c r="I682" t="s">
        <v>32</v>
      </c>
      <c r="J682">
        <v>1</v>
      </c>
    </row>
    <row r="683" spans="2:10" x14ac:dyDescent="0.3">
      <c r="B683">
        <v>634799.52</v>
      </c>
      <c r="C683">
        <v>4976908.8</v>
      </c>
      <c r="D683" s="3">
        <v>6.7000000000000002E-4</v>
      </c>
      <c r="E683">
        <v>2331</v>
      </c>
      <c r="F683">
        <v>2742</v>
      </c>
      <c r="G683">
        <v>0</v>
      </c>
      <c r="H683" t="s">
        <v>24</v>
      </c>
      <c r="I683" t="s">
        <v>32</v>
      </c>
      <c r="J683">
        <v>1</v>
      </c>
    </row>
    <row r="684" spans="2:10" x14ac:dyDescent="0.3">
      <c r="B684">
        <v>634599.52</v>
      </c>
      <c r="C684">
        <v>4976933.8</v>
      </c>
      <c r="D684" s="3">
        <v>6.6E-4</v>
      </c>
      <c r="E684">
        <v>2411.7800000000002</v>
      </c>
      <c r="F684">
        <v>2717.08</v>
      </c>
      <c r="G684">
        <v>0</v>
      </c>
      <c r="H684" t="s">
        <v>24</v>
      </c>
      <c r="I684" t="s">
        <v>32</v>
      </c>
      <c r="J684">
        <v>1</v>
      </c>
    </row>
    <row r="685" spans="2:10" x14ac:dyDescent="0.3">
      <c r="B685">
        <v>634624.52</v>
      </c>
      <c r="C685">
        <v>4976933.8</v>
      </c>
      <c r="D685" s="3">
        <v>6.6E-4</v>
      </c>
      <c r="E685">
        <v>2403.98</v>
      </c>
      <c r="F685">
        <v>2717.08</v>
      </c>
      <c r="G685">
        <v>0</v>
      </c>
      <c r="H685" t="s">
        <v>24</v>
      </c>
      <c r="I685" t="s">
        <v>32</v>
      </c>
      <c r="J685">
        <v>1</v>
      </c>
    </row>
    <row r="686" spans="2:10" x14ac:dyDescent="0.3">
      <c r="B686">
        <v>634649.52</v>
      </c>
      <c r="C686">
        <v>4976933.8</v>
      </c>
      <c r="D686" s="3">
        <v>6.6E-4</v>
      </c>
      <c r="E686">
        <v>2394.61</v>
      </c>
      <c r="F686">
        <v>2717.08</v>
      </c>
      <c r="G686">
        <v>0</v>
      </c>
      <c r="H686" t="s">
        <v>24</v>
      </c>
      <c r="I686" t="s">
        <v>32</v>
      </c>
      <c r="J686">
        <v>1</v>
      </c>
    </row>
    <row r="687" spans="2:10" x14ac:dyDescent="0.3">
      <c r="B687">
        <v>634674.52</v>
      </c>
      <c r="C687">
        <v>4976933.8</v>
      </c>
      <c r="D687" s="3">
        <v>6.6E-4</v>
      </c>
      <c r="E687">
        <v>2383.71</v>
      </c>
      <c r="F687">
        <v>2717.08</v>
      </c>
      <c r="G687">
        <v>0</v>
      </c>
      <c r="H687" t="s">
        <v>24</v>
      </c>
      <c r="I687" t="s">
        <v>32</v>
      </c>
      <c r="J687">
        <v>1</v>
      </c>
    </row>
    <row r="688" spans="2:10" x14ac:dyDescent="0.3">
      <c r="B688">
        <v>634699.52000000002</v>
      </c>
      <c r="C688">
        <v>4976933.8</v>
      </c>
      <c r="D688" s="3">
        <v>6.6E-4</v>
      </c>
      <c r="E688">
        <v>2371.7800000000002</v>
      </c>
      <c r="F688">
        <v>2717.08</v>
      </c>
      <c r="G688">
        <v>0</v>
      </c>
      <c r="H688" t="s">
        <v>24</v>
      </c>
      <c r="I688" t="s">
        <v>32</v>
      </c>
      <c r="J688">
        <v>1</v>
      </c>
    </row>
    <row r="689" spans="2:10" x14ac:dyDescent="0.3">
      <c r="B689">
        <v>634724.52</v>
      </c>
      <c r="C689">
        <v>4976933.8</v>
      </c>
      <c r="D689" s="3">
        <v>6.6E-4</v>
      </c>
      <c r="E689">
        <v>2359.09</v>
      </c>
      <c r="F689">
        <v>2717.08</v>
      </c>
      <c r="G689">
        <v>0</v>
      </c>
      <c r="H689" t="s">
        <v>24</v>
      </c>
      <c r="I689" t="s">
        <v>32</v>
      </c>
      <c r="J689">
        <v>1</v>
      </c>
    </row>
    <row r="690" spans="2:10" x14ac:dyDescent="0.3">
      <c r="B690">
        <v>634749.52</v>
      </c>
      <c r="C690">
        <v>4976933.8</v>
      </c>
      <c r="D690" s="3">
        <v>6.7000000000000002E-4</v>
      </c>
      <c r="E690">
        <v>2347.63</v>
      </c>
      <c r="F690">
        <v>2717.08</v>
      </c>
      <c r="G690">
        <v>0</v>
      </c>
      <c r="H690" t="s">
        <v>24</v>
      </c>
      <c r="I690" t="s">
        <v>32</v>
      </c>
      <c r="J690">
        <v>1</v>
      </c>
    </row>
    <row r="691" spans="2:10" x14ac:dyDescent="0.3">
      <c r="B691">
        <v>634774.52</v>
      </c>
      <c r="C691">
        <v>4976933.8</v>
      </c>
      <c r="D691" s="3">
        <v>6.7000000000000002E-4</v>
      </c>
      <c r="E691">
        <v>2337.6</v>
      </c>
      <c r="F691">
        <v>2742</v>
      </c>
      <c r="G691">
        <v>0</v>
      </c>
      <c r="H691" t="s">
        <v>24</v>
      </c>
      <c r="I691" t="s">
        <v>32</v>
      </c>
      <c r="J691">
        <v>1</v>
      </c>
    </row>
    <row r="692" spans="2:10" x14ac:dyDescent="0.3">
      <c r="B692">
        <v>634799.52</v>
      </c>
      <c r="C692">
        <v>4976933.8</v>
      </c>
      <c r="D692" s="3">
        <v>6.8000000000000005E-4</v>
      </c>
      <c r="E692">
        <v>2326.9699999999998</v>
      </c>
      <c r="F692">
        <v>2742</v>
      </c>
      <c r="G692">
        <v>0</v>
      </c>
      <c r="H692" t="s">
        <v>24</v>
      </c>
      <c r="I692" t="s">
        <v>32</v>
      </c>
      <c r="J692">
        <v>1</v>
      </c>
    </row>
    <row r="693" spans="2:10" x14ac:dyDescent="0.3">
      <c r="B693">
        <v>634599.52</v>
      </c>
      <c r="C693">
        <v>4976958.8</v>
      </c>
      <c r="D693" s="3">
        <v>6.6E-4</v>
      </c>
      <c r="E693">
        <v>2404.1</v>
      </c>
      <c r="F693">
        <v>2717.08</v>
      </c>
      <c r="G693">
        <v>0</v>
      </c>
      <c r="H693" t="s">
        <v>24</v>
      </c>
      <c r="I693" t="s">
        <v>32</v>
      </c>
      <c r="J693">
        <v>1</v>
      </c>
    </row>
    <row r="694" spans="2:10" x14ac:dyDescent="0.3">
      <c r="B694">
        <v>634624.52</v>
      </c>
      <c r="C694">
        <v>4976958.8</v>
      </c>
      <c r="D694" s="3">
        <v>6.6E-4</v>
      </c>
      <c r="E694">
        <v>2396.65</v>
      </c>
      <c r="F694">
        <v>2717.08</v>
      </c>
      <c r="G694">
        <v>0</v>
      </c>
      <c r="H694" t="s">
        <v>24</v>
      </c>
      <c r="I694" t="s">
        <v>32</v>
      </c>
      <c r="J694">
        <v>1</v>
      </c>
    </row>
    <row r="695" spans="2:10" x14ac:dyDescent="0.3">
      <c r="B695">
        <v>634649.52</v>
      </c>
      <c r="C695">
        <v>4976958.8</v>
      </c>
      <c r="D695" s="3">
        <v>6.7000000000000002E-4</v>
      </c>
      <c r="E695">
        <v>2385.41</v>
      </c>
      <c r="F695">
        <v>2717.08</v>
      </c>
      <c r="G695">
        <v>0</v>
      </c>
      <c r="H695" t="s">
        <v>24</v>
      </c>
      <c r="I695" t="s">
        <v>32</v>
      </c>
      <c r="J695">
        <v>1</v>
      </c>
    </row>
    <row r="696" spans="2:10" x14ac:dyDescent="0.3">
      <c r="B696">
        <v>634674.52</v>
      </c>
      <c r="C696">
        <v>4976958.8</v>
      </c>
      <c r="D696" s="3">
        <v>6.7000000000000002E-4</v>
      </c>
      <c r="E696">
        <v>2372.0700000000002</v>
      </c>
      <c r="F696">
        <v>2717.08</v>
      </c>
      <c r="G696">
        <v>0</v>
      </c>
      <c r="H696" t="s">
        <v>24</v>
      </c>
      <c r="I696" t="s">
        <v>32</v>
      </c>
      <c r="J696">
        <v>1</v>
      </c>
    </row>
    <row r="697" spans="2:10" x14ac:dyDescent="0.3">
      <c r="B697">
        <v>634699.52000000002</v>
      </c>
      <c r="C697">
        <v>4976958.8</v>
      </c>
      <c r="D697" s="3">
        <v>6.7000000000000002E-4</v>
      </c>
      <c r="E697">
        <v>2362.5500000000002</v>
      </c>
      <c r="F697">
        <v>2717.08</v>
      </c>
      <c r="G697">
        <v>0</v>
      </c>
      <c r="H697" t="s">
        <v>24</v>
      </c>
      <c r="I697" t="s">
        <v>32</v>
      </c>
      <c r="J697">
        <v>1</v>
      </c>
    </row>
    <row r="698" spans="2:10" x14ac:dyDescent="0.3">
      <c r="B698">
        <v>634724.52</v>
      </c>
      <c r="C698">
        <v>4976958.8</v>
      </c>
      <c r="D698" s="3">
        <v>6.8000000000000005E-4</v>
      </c>
      <c r="E698">
        <v>2351.59</v>
      </c>
      <c r="F698">
        <v>2717.08</v>
      </c>
      <c r="G698">
        <v>0</v>
      </c>
      <c r="H698" t="s">
        <v>24</v>
      </c>
      <c r="I698" t="s">
        <v>32</v>
      </c>
      <c r="J698">
        <v>1</v>
      </c>
    </row>
    <row r="699" spans="2:10" x14ac:dyDescent="0.3">
      <c r="B699">
        <v>634749.52</v>
      </c>
      <c r="C699">
        <v>4976958.8</v>
      </c>
      <c r="D699" s="3">
        <v>6.8000000000000005E-4</v>
      </c>
      <c r="E699">
        <v>2341.1999999999998</v>
      </c>
      <c r="F699">
        <v>2717.08</v>
      </c>
      <c r="G699">
        <v>0</v>
      </c>
      <c r="H699" t="s">
        <v>24</v>
      </c>
      <c r="I699" t="s">
        <v>32</v>
      </c>
      <c r="J699">
        <v>1</v>
      </c>
    </row>
    <row r="700" spans="2:10" x14ac:dyDescent="0.3">
      <c r="B700">
        <v>634774.52</v>
      </c>
      <c r="C700">
        <v>4976958.8</v>
      </c>
      <c r="D700" s="3">
        <v>6.8999999999999997E-4</v>
      </c>
      <c r="E700">
        <v>2328.5500000000002</v>
      </c>
      <c r="F700">
        <v>2742</v>
      </c>
      <c r="G700">
        <v>0</v>
      </c>
      <c r="H700" t="s">
        <v>24</v>
      </c>
      <c r="I700" t="s">
        <v>32</v>
      </c>
      <c r="J700">
        <v>1</v>
      </c>
    </row>
    <row r="701" spans="2:10" x14ac:dyDescent="0.3">
      <c r="B701">
        <v>634799.52</v>
      </c>
      <c r="C701">
        <v>4976958.8</v>
      </c>
      <c r="D701" s="3">
        <v>6.8999999999999997E-4</v>
      </c>
      <c r="E701">
        <v>2318.7199999999998</v>
      </c>
      <c r="F701">
        <v>2742</v>
      </c>
      <c r="G701">
        <v>0</v>
      </c>
      <c r="H701" t="s">
        <v>24</v>
      </c>
      <c r="I701" t="s">
        <v>32</v>
      </c>
      <c r="J701">
        <v>1</v>
      </c>
    </row>
    <row r="702" spans="2:10" x14ac:dyDescent="0.3">
      <c r="B702">
        <v>634599.52</v>
      </c>
      <c r="C702">
        <v>4976983.8</v>
      </c>
      <c r="D702" s="3">
        <v>6.7000000000000002E-4</v>
      </c>
      <c r="E702">
        <v>2396.35</v>
      </c>
      <c r="F702">
        <v>2717.08</v>
      </c>
      <c r="G702">
        <v>0</v>
      </c>
      <c r="H702" t="s">
        <v>24</v>
      </c>
      <c r="I702" t="s">
        <v>32</v>
      </c>
      <c r="J702">
        <v>1</v>
      </c>
    </row>
    <row r="703" spans="2:10" x14ac:dyDescent="0.3">
      <c r="B703">
        <v>634624.52</v>
      </c>
      <c r="C703">
        <v>4976983.8</v>
      </c>
      <c r="D703" s="3">
        <v>6.7000000000000002E-4</v>
      </c>
      <c r="E703">
        <v>2389.04</v>
      </c>
      <c r="F703">
        <v>2717.08</v>
      </c>
      <c r="G703">
        <v>0</v>
      </c>
      <c r="H703" t="s">
        <v>24</v>
      </c>
      <c r="I703" t="s">
        <v>32</v>
      </c>
      <c r="J703">
        <v>1</v>
      </c>
    </row>
    <row r="704" spans="2:10" x14ac:dyDescent="0.3">
      <c r="B704">
        <v>634649.52</v>
      </c>
      <c r="C704">
        <v>4976983.8</v>
      </c>
      <c r="D704" s="3">
        <v>6.7000000000000002E-4</v>
      </c>
      <c r="E704">
        <v>2377.21</v>
      </c>
      <c r="F704">
        <v>2717.08</v>
      </c>
      <c r="G704">
        <v>0</v>
      </c>
      <c r="H704" t="s">
        <v>24</v>
      </c>
      <c r="I704" t="s">
        <v>32</v>
      </c>
      <c r="J704">
        <v>1</v>
      </c>
    </row>
    <row r="705" spans="2:10" x14ac:dyDescent="0.3">
      <c r="B705">
        <v>634674.52</v>
      </c>
      <c r="C705">
        <v>4976983.8</v>
      </c>
      <c r="D705" s="3">
        <v>6.8000000000000005E-4</v>
      </c>
      <c r="E705">
        <v>2363.6</v>
      </c>
      <c r="F705">
        <v>2717.08</v>
      </c>
      <c r="G705">
        <v>0</v>
      </c>
      <c r="H705" t="s">
        <v>24</v>
      </c>
      <c r="I705" t="s">
        <v>32</v>
      </c>
      <c r="J705">
        <v>1</v>
      </c>
    </row>
    <row r="706" spans="2:10" x14ac:dyDescent="0.3">
      <c r="B706">
        <v>634699.52000000002</v>
      </c>
      <c r="C706">
        <v>4976983.8</v>
      </c>
      <c r="D706" s="3">
        <v>6.8999999999999997E-4</v>
      </c>
      <c r="E706">
        <v>2350.85</v>
      </c>
      <c r="F706">
        <v>2717.08</v>
      </c>
      <c r="G706">
        <v>0</v>
      </c>
      <c r="H706" t="s">
        <v>24</v>
      </c>
      <c r="I706" t="s">
        <v>32</v>
      </c>
      <c r="J706">
        <v>1</v>
      </c>
    </row>
    <row r="707" spans="2:10" x14ac:dyDescent="0.3">
      <c r="B707">
        <v>634724.52</v>
      </c>
      <c r="C707">
        <v>4976983.8</v>
      </c>
      <c r="D707" s="3">
        <v>6.8999999999999997E-4</v>
      </c>
      <c r="E707">
        <v>2340.79</v>
      </c>
      <c r="F707">
        <v>2717.08</v>
      </c>
      <c r="G707">
        <v>0</v>
      </c>
      <c r="H707" t="s">
        <v>24</v>
      </c>
      <c r="I707" t="s">
        <v>32</v>
      </c>
      <c r="J707">
        <v>1</v>
      </c>
    </row>
    <row r="708" spans="2:10" x14ac:dyDescent="0.3">
      <c r="B708">
        <v>634749.52</v>
      </c>
      <c r="C708">
        <v>4976983.8</v>
      </c>
      <c r="D708" s="3">
        <v>6.9999999999999999E-4</v>
      </c>
      <c r="E708">
        <v>2331.79</v>
      </c>
      <c r="F708">
        <v>2742</v>
      </c>
      <c r="G708">
        <v>0</v>
      </c>
      <c r="H708" t="s">
        <v>24</v>
      </c>
      <c r="I708" t="s">
        <v>32</v>
      </c>
      <c r="J708">
        <v>1</v>
      </c>
    </row>
    <row r="709" spans="2:10" x14ac:dyDescent="0.3">
      <c r="B709">
        <v>634774.52</v>
      </c>
      <c r="C709">
        <v>4976983.8</v>
      </c>
      <c r="D709" s="3">
        <v>7.1000000000000002E-4</v>
      </c>
      <c r="E709">
        <v>2320.6999999999998</v>
      </c>
      <c r="F709">
        <v>2742</v>
      </c>
      <c r="G709">
        <v>0</v>
      </c>
      <c r="H709" t="s">
        <v>24</v>
      </c>
      <c r="I709" t="s">
        <v>32</v>
      </c>
      <c r="J709">
        <v>1</v>
      </c>
    </row>
    <row r="710" spans="2:10" x14ac:dyDescent="0.3">
      <c r="B710">
        <v>634799.52</v>
      </c>
      <c r="C710">
        <v>4976983.8</v>
      </c>
      <c r="D710" s="3">
        <v>7.1000000000000002E-4</v>
      </c>
      <c r="E710">
        <v>2308.59</v>
      </c>
      <c r="F710">
        <v>2742</v>
      </c>
      <c r="G710">
        <v>0</v>
      </c>
      <c r="H710" t="s">
        <v>24</v>
      </c>
      <c r="I710" t="s">
        <v>32</v>
      </c>
      <c r="J710">
        <v>1</v>
      </c>
    </row>
    <row r="711" spans="2:10" x14ac:dyDescent="0.3">
      <c r="B711">
        <v>634599.52</v>
      </c>
      <c r="C711">
        <v>4977008.8</v>
      </c>
      <c r="D711" s="3">
        <v>6.7000000000000002E-4</v>
      </c>
      <c r="E711">
        <v>2388.79</v>
      </c>
      <c r="F711">
        <v>2717.08</v>
      </c>
      <c r="G711">
        <v>0</v>
      </c>
      <c r="H711" t="s">
        <v>24</v>
      </c>
      <c r="I711" t="s">
        <v>32</v>
      </c>
      <c r="J711">
        <v>1</v>
      </c>
    </row>
    <row r="712" spans="2:10" x14ac:dyDescent="0.3">
      <c r="B712">
        <v>634624.52</v>
      </c>
      <c r="C712">
        <v>4977008.8</v>
      </c>
      <c r="D712" s="3">
        <v>6.8000000000000005E-4</v>
      </c>
      <c r="E712">
        <v>2379.17</v>
      </c>
      <c r="F712">
        <v>2717.08</v>
      </c>
      <c r="G712">
        <v>0</v>
      </c>
      <c r="H712" t="s">
        <v>24</v>
      </c>
      <c r="I712" t="s">
        <v>32</v>
      </c>
      <c r="J712">
        <v>1</v>
      </c>
    </row>
    <row r="713" spans="2:10" x14ac:dyDescent="0.3">
      <c r="B713">
        <v>634649.52</v>
      </c>
      <c r="C713">
        <v>4977008.8</v>
      </c>
      <c r="D713" s="3">
        <v>6.8000000000000005E-4</v>
      </c>
      <c r="E713">
        <v>2368.25</v>
      </c>
      <c r="F713">
        <v>2717.08</v>
      </c>
      <c r="G713">
        <v>0</v>
      </c>
      <c r="H713" t="s">
        <v>24</v>
      </c>
      <c r="I713" t="s">
        <v>32</v>
      </c>
      <c r="J713">
        <v>1</v>
      </c>
    </row>
    <row r="714" spans="2:10" x14ac:dyDescent="0.3">
      <c r="B714">
        <v>634674.52</v>
      </c>
      <c r="C714">
        <v>4977008.8</v>
      </c>
      <c r="D714" s="3">
        <v>6.8999999999999997E-4</v>
      </c>
      <c r="E714">
        <v>2355.13</v>
      </c>
      <c r="F714">
        <v>2717.08</v>
      </c>
      <c r="G714">
        <v>0</v>
      </c>
      <c r="H714" t="s">
        <v>24</v>
      </c>
      <c r="I714" t="s">
        <v>32</v>
      </c>
      <c r="J714">
        <v>1</v>
      </c>
    </row>
    <row r="715" spans="2:10" x14ac:dyDescent="0.3">
      <c r="B715">
        <v>634699.52000000002</v>
      </c>
      <c r="C715">
        <v>4977008.8</v>
      </c>
      <c r="D715" s="3">
        <v>6.9999999999999999E-4</v>
      </c>
      <c r="E715">
        <v>2341.52</v>
      </c>
      <c r="F715">
        <v>2717.08</v>
      </c>
      <c r="G715">
        <v>0</v>
      </c>
      <c r="H715" t="s">
        <v>24</v>
      </c>
      <c r="I715" t="s">
        <v>32</v>
      </c>
      <c r="J715">
        <v>1</v>
      </c>
    </row>
    <row r="716" spans="2:10" x14ac:dyDescent="0.3">
      <c r="B716">
        <v>634724.52</v>
      </c>
      <c r="C716">
        <v>4977008.8</v>
      </c>
      <c r="D716" s="3">
        <v>7.1000000000000002E-4</v>
      </c>
      <c r="E716">
        <v>2328.1799999999998</v>
      </c>
      <c r="F716">
        <v>2742</v>
      </c>
      <c r="G716">
        <v>0</v>
      </c>
      <c r="H716" t="s">
        <v>24</v>
      </c>
      <c r="I716" t="s">
        <v>32</v>
      </c>
      <c r="J716">
        <v>1</v>
      </c>
    </row>
    <row r="717" spans="2:10" x14ac:dyDescent="0.3">
      <c r="B717">
        <v>634749.52</v>
      </c>
      <c r="C717">
        <v>4977008.8</v>
      </c>
      <c r="D717" s="3">
        <v>7.2000000000000005E-4</v>
      </c>
      <c r="E717">
        <v>2321.2399999999998</v>
      </c>
      <c r="F717">
        <v>2742</v>
      </c>
      <c r="G717">
        <v>0</v>
      </c>
      <c r="H717" t="s">
        <v>24</v>
      </c>
      <c r="I717" t="s">
        <v>32</v>
      </c>
      <c r="J717">
        <v>1</v>
      </c>
    </row>
    <row r="718" spans="2:10" x14ac:dyDescent="0.3">
      <c r="B718">
        <v>634774.52</v>
      </c>
      <c r="C718">
        <v>4977008.8</v>
      </c>
      <c r="D718" s="3">
        <v>7.2000000000000005E-4</v>
      </c>
      <c r="E718">
        <v>2313.44</v>
      </c>
      <c r="F718">
        <v>2742</v>
      </c>
      <c r="G718">
        <v>0</v>
      </c>
      <c r="H718" t="s">
        <v>24</v>
      </c>
      <c r="I718" t="s">
        <v>32</v>
      </c>
      <c r="J718">
        <v>1</v>
      </c>
    </row>
    <row r="719" spans="2:10" x14ac:dyDescent="0.3">
      <c r="B719">
        <v>634799.52</v>
      </c>
      <c r="C719">
        <v>4977008.8</v>
      </c>
      <c r="D719" s="3">
        <v>7.2999999999999996E-4</v>
      </c>
      <c r="E719">
        <v>2301.46</v>
      </c>
      <c r="F719">
        <v>2742.16</v>
      </c>
      <c r="G719">
        <v>0</v>
      </c>
      <c r="H719" t="s">
        <v>24</v>
      </c>
      <c r="I719" t="s">
        <v>32</v>
      </c>
      <c r="J719">
        <v>1</v>
      </c>
    </row>
    <row r="720" spans="2:10" x14ac:dyDescent="0.3">
      <c r="B720">
        <v>634599.52</v>
      </c>
      <c r="C720">
        <v>4977033.8</v>
      </c>
      <c r="D720" s="3">
        <v>6.8000000000000005E-4</v>
      </c>
      <c r="E720">
        <v>2379.36</v>
      </c>
      <c r="F720">
        <v>2717.08</v>
      </c>
      <c r="G720">
        <v>0</v>
      </c>
      <c r="H720" t="s">
        <v>24</v>
      </c>
      <c r="I720" t="s">
        <v>32</v>
      </c>
      <c r="J720">
        <v>1</v>
      </c>
    </row>
    <row r="721" spans="1:10" x14ac:dyDescent="0.3">
      <c r="B721">
        <v>634624.52</v>
      </c>
      <c r="C721">
        <v>4977033.8</v>
      </c>
      <c r="D721" s="3">
        <v>6.8999999999999997E-4</v>
      </c>
      <c r="E721">
        <v>2369.2800000000002</v>
      </c>
      <c r="F721">
        <v>2717.08</v>
      </c>
      <c r="G721">
        <v>0</v>
      </c>
      <c r="H721" t="s">
        <v>24</v>
      </c>
      <c r="I721" t="s">
        <v>32</v>
      </c>
      <c r="J721">
        <v>1</v>
      </c>
    </row>
    <row r="722" spans="1:10" x14ac:dyDescent="0.3">
      <c r="B722">
        <v>634649.52</v>
      </c>
      <c r="C722">
        <v>4977033.8</v>
      </c>
      <c r="D722" s="3">
        <v>6.9999999999999999E-4</v>
      </c>
      <c r="E722">
        <v>2356.46</v>
      </c>
      <c r="F722">
        <v>2717.08</v>
      </c>
      <c r="G722">
        <v>0</v>
      </c>
      <c r="H722" t="s">
        <v>24</v>
      </c>
      <c r="I722" t="s">
        <v>32</v>
      </c>
      <c r="J722">
        <v>1</v>
      </c>
    </row>
    <row r="723" spans="1:10" x14ac:dyDescent="0.3">
      <c r="B723">
        <v>634674.52</v>
      </c>
      <c r="C723">
        <v>4977033.8</v>
      </c>
      <c r="D723" s="3">
        <v>7.1000000000000002E-4</v>
      </c>
      <c r="E723">
        <v>2343.5300000000002</v>
      </c>
      <c r="F723">
        <v>2717.08</v>
      </c>
      <c r="G723">
        <v>0</v>
      </c>
      <c r="H723" t="s">
        <v>24</v>
      </c>
      <c r="I723" t="s">
        <v>32</v>
      </c>
      <c r="J723">
        <v>1</v>
      </c>
    </row>
    <row r="724" spans="1:10" x14ac:dyDescent="0.3">
      <c r="B724">
        <v>634699.52000000002</v>
      </c>
      <c r="C724">
        <v>4977033.8</v>
      </c>
      <c r="D724" s="3">
        <v>7.2000000000000005E-4</v>
      </c>
      <c r="E724">
        <v>2329.9</v>
      </c>
      <c r="F724">
        <v>2742</v>
      </c>
      <c r="G724">
        <v>0</v>
      </c>
      <c r="H724" t="s">
        <v>24</v>
      </c>
      <c r="I724" t="s">
        <v>32</v>
      </c>
      <c r="J724">
        <v>1</v>
      </c>
    </row>
    <row r="725" spans="1:10" x14ac:dyDescent="0.3">
      <c r="B725">
        <v>634724.52</v>
      </c>
      <c r="C725">
        <v>4977033.8</v>
      </c>
      <c r="D725" s="3">
        <v>7.2999999999999996E-4</v>
      </c>
      <c r="E725">
        <v>2316.92</v>
      </c>
      <c r="F725">
        <v>2742</v>
      </c>
      <c r="G725">
        <v>0</v>
      </c>
      <c r="H725" t="s">
        <v>24</v>
      </c>
      <c r="I725" t="s">
        <v>32</v>
      </c>
      <c r="J725">
        <v>1</v>
      </c>
    </row>
    <row r="726" spans="1:10" x14ac:dyDescent="0.3">
      <c r="B726">
        <v>634749.52</v>
      </c>
      <c r="C726">
        <v>4977033.8</v>
      </c>
      <c r="D726" s="3">
        <v>7.3999999999999999E-4</v>
      </c>
      <c r="E726">
        <v>2309.3200000000002</v>
      </c>
      <c r="F726">
        <v>2742</v>
      </c>
      <c r="G726">
        <v>0</v>
      </c>
      <c r="H726" t="s">
        <v>24</v>
      </c>
      <c r="I726" t="s">
        <v>32</v>
      </c>
      <c r="J726">
        <v>1</v>
      </c>
    </row>
    <row r="727" spans="1:10" x14ac:dyDescent="0.3">
      <c r="B727">
        <v>634774.52</v>
      </c>
      <c r="C727">
        <v>4977033.8</v>
      </c>
      <c r="D727" s="3">
        <v>7.5000000000000002E-4</v>
      </c>
      <c r="E727">
        <v>2302.58</v>
      </c>
      <c r="F727">
        <v>2742</v>
      </c>
      <c r="G727">
        <v>0</v>
      </c>
      <c r="H727" t="s">
        <v>24</v>
      </c>
      <c r="I727" t="s">
        <v>32</v>
      </c>
      <c r="J727">
        <v>1</v>
      </c>
    </row>
    <row r="728" spans="1:10" x14ac:dyDescent="0.3">
      <c r="B728">
        <v>634799.52</v>
      </c>
      <c r="C728">
        <v>4977033.8</v>
      </c>
      <c r="D728" s="3">
        <v>7.5000000000000002E-4</v>
      </c>
      <c r="E728">
        <v>2295.21</v>
      </c>
      <c r="F728">
        <v>2742.16</v>
      </c>
      <c r="G728">
        <v>0</v>
      </c>
      <c r="H728" t="s">
        <v>24</v>
      </c>
      <c r="I728" t="s">
        <v>32</v>
      </c>
      <c r="J728">
        <v>1</v>
      </c>
    </row>
    <row r="729" spans="1:10" x14ac:dyDescent="0.3">
      <c r="A729" t="s">
        <v>53</v>
      </c>
      <c r="B729" t="s">
        <v>54</v>
      </c>
      <c r="C729" t="s">
        <v>55</v>
      </c>
    </row>
    <row r="730" spans="1:10" x14ac:dyDescent="0.3">
      <c r="A730" t="s">
        <v>53</v>
      </c>
      <c r="B730" t="s">
        <v>56</v>
      </c>
      <c r="C730" t="s">
        <v>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8A87-99DB-4029-8031-5989B6FD75BA}">
  <dimension ref="A1:N730"/>
  <sheetViews>
    <sheetView workbookViewId="0">
      <selection activeCell="A9" sqref="A9:A10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>
        <v>44461</v>
      </c>
    </row>
    <row r="2" spans="1:14" x14ac:dyDescent="0.3">
      <c r="A2" t="s">
        <v>0</v>
      </c>
      <c r="B2" t="s">
        <v>10</v>
      </c>
      <c r="C2" t="s">
        <v>2</v>
      </c>
      <c r="D2" t="s">
        <v>3</v>
      </c>
      <c r="E2" s="2">
        <v>0.62103009259259256</v>
      </c>
    </row>
    <row r="3" spans="1:14" x14ac:dyDescent="0.3">
      <c r="A3" t="s">
        <v>0</v>
      </c>
      <c r="B3" t="s">
        <v>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4" x14ac:dyDescent="0.3">
      <c r="A4" t="s">
        <v>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>
        <v>1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</row>
    <row r="5" spans="1:14" x14ac:dyDescent="0.3">
      <c r="A5" t="s">
        <v>0</v>
      </c>
      <c r="B5" t="s">
        <v>29</v>
      </c>
      <c r="C5" t="s">
        <v>33</v>
      </c>
      <c r="D5" t="s">
        <v>34</v>
      </c>
      <c r="E5" t="s">
        <v>23</v>
      </c>
      <c r="F5">
        <v>720</v>
      </c>
      <c r="G5" t="s">
        <v>35</v>
      </c>
    </row>
    <row r="6" spans="1:14" x14ac:dyDescent="0.3">
      <c r="A6" t="s">
        <v>0</v>
      </c>
      <c r="B6" t="s">
        <v>36</v>
      </c>
      <c r="C6" t="s">
        <v>37</v>
      </c>
    </row>
    <row r="7" spans="1:14" x14ac:dyDescent="0.3">
      <c r="A7" t="s">
        <v>0</v>
      </c>
      <c r="B7" t="s">
        <v>38</v>
      </c>
      <c r="C7" t="s">
        <v>39</v>
      </c>
      <c r="D7" t="s">
        <v>40</v>
      </c>
      <c r="E7" t="s">
        <v>14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</row>
    <row r="8" spans="1:14" ht="15" thickBot="1" x14ac:dyDescent="0.35">
      <c r="A8" t="s">
        <v>0</v>
      </c>
      <c r="B8" t="s">
        <v>50</v>
      </c>
      <c r="C8" t="s">
        <v>50</v>
      </c>
      <c r="D8" t="s">
        <v>50</v>
      </c>
      <c r="E8" t="s">
        <v>51</v>
      </c>
      <c r="F8" t="s">
        <v>51</v>
      </c>
      <c r="G8" t="s">
        <v>51</v>
      </c>
      <c r="H8" t="s">
        <v>51</v>
      </c>
      <c r="I8" t="s">
        <v>52</v>
      </c>
      <c r="J8" t="s">
        <v>52</v>
      </c>
      <c r="K8" t="s">
        <v>52</v>
      </c>
    </row>
    <row r="9" spans="1:14" x14ac:dyDescent="0.3">
      <c r="A9" s="4">
        <f>MAX(D9:D728)</f>
        <v>8.5999999999999998E-4</v>
      </c>
      <c r="B9">
        <v>635399.52</v>
      </c>
      <c r="C9">
        <v>4975933.79</v>
      </c>
      <c r="D9" s="3">
        <v>6.9999999999999999E-4</v>
      </c>
      <c r="E9">
        <v>2213.4</v>
      </c>
      <c r="F9">
        <v>2844.3</v>
      </c>
      <c r="G9">
        <v>0</v>
      </c>
      <c r="H9" t="s">
        <v>24</v>
      </c>
      <c r="I9" t="s">
        <v>32</v>
      </c>
      <c r="J9">
        <v>1</v>
      </c>
    </row>
    <row r="10" spans="1:14" ht="15" thickBot="1" x14ac:dyDescent="0.35">
      <c r="A10" s="5" t="s">
        <v>58</v>
      </c>
      <c r="B10">
        <v>635424.52</v>
      </c>
      <c r="C10">
        <v>4975933.79</v>
      </c>
      <c r="D10" s="3">
        <v>7.1000000000000002E-4</v>
      </c>
      <c r="E10">
        <v>2212.64</v>
      </c>
      <c r="F10">
        <v>2844.3</v>
      </c>
      <c r="G10">
        <v>0</v>
      </c>
      <c r="H10" t="s">
        <v>24</v>
      </c>
      <c r="I10" t="s">
        <v>32</v>
      </c>
      <c r="J10">
        <v>1</v>
      </c>
    </row>
    <row r="11" spans="1:14" x14ac:dyDescent="0.3">
      <c r="B11">
        <v>635449.52</v>
      </c>
      <c r="C11">
        <v>4975933.79</v>
      </c>
      <c r="D11" s="3">
        <v>7.2000000000000005E-4</v>
      </c>
      <c r="E11">
        <v>2211.27</v>
      </c>
      <c r="F11">
        <v>2844.3</v>
      </c>
      <c r="G11">
        <v>0</v>
      </c>
      <c r="H11" t="s">
        <v>24</v>
      </c>
      <c r="I11" t="s">
        <v>32</v>
      </c>
      <c r="J11">
        <v>1</v>
      </c>
    </row>
    <row r="12" spans="1:14" x14ac:dyDescent="0.3">
      <c r="B12">
        <v>635474.52</v>
      </c>
      <c r="C12">
        <v>4975933.79</v>
      </c>
      <c r="D12" s="3">
        <v>7.2000000000000005E-4</v>
      </c>
      <c r="E12">
        <v>2212.5</v>
      </c>
      <c r="F12">
        <v>2844.3</v>
      </c>
      <c r="G12">
        <v>0</v>
      </c>
      <c r="H12" t="s">
        <v>24</v>
      </c>
      <c r="I12" t="s">
        <v>32</v>
      </c>
      <c r="J12">
        <v>1</v>
      </c>
    </row>
    <row r="13" spans="1:14" x14ac:dyDescent="0.3">
      <c r="B13">
        <v>635499.52000000002</v>
      </c>
      <c r="C13">
        <v>4975933.79</v>
      </c>
      <c r="D13" s="3">
        <v>7.1000000000000002E-4</v>
      </c>
      <c r="E13">
        <v>2215.21</v>
      </c>
      <c r="F13">
        <v>2844.3</v>
      </c>
      <c r="G13">
        <v>0</v>
      </c>
      <c r="H13" t="s">
        <v>24</v>
      </c>
      <c r="I13" t="s">
        <v>32</v>
      </c>
      <c r="J13">
        <v>1</v>
      </c>
    </row>
    <row r="14" spans="1:14" x14ac:dyDescent="0.3">
      <c r="B14">
        <v>635524.52</v>
      </c>
      <c r="C14">
        <v>4975933.79</v>
      </c>
      <c r="D14" s="3">
        <v>7.1000000000000002E-4</v>
      </c>
      <c r="E14">
        <v>2215.98</v>
      </c>
      <c r="F14">
        <v>2844.3</v>
      </c>
      <c r="G14">
        <v>0</v>
      </c>
      <c r="H14" t="s">
        <v>24</v>
      </c>
      <c r="I14" t="s">
        <v>32</v>
      </c>
      <c r="J14">
        <v>1</v>
      </c>
    </row>
    <row r="15" spans="1:14" x14ac:dyDescent="0.3">
      <c r="B15">
        <v>635549.52</v>
      </c>
      <c r="C15">
        <v>4975933.79</v>
      </c>
      <c r="D15" s="3">
        <v>7.2000000000000005E-4</v>
      </c>
      <c r="E15">
        <v>2215</v>
      </c>
      <c r="F15">
        <v>2844.3</v>
      </c>
      <c r="G15">
        <v>0</v>
      </c>
      <c r="H15" t="s">
        <v>24</v>
      </c>
      <c r="I15" t="s">
        <v>32</v>
      </c>
      <c r="J15">
        <v>1</v>
      </c>
    </row>
    <row r="16" spans="1:14" x14ac:dyDescent="0.3">
      <c r="B16">
        <v>635574.52</v>
      </c>
      <c r="C16">
        <v>4975933.79</v>
      </c>
      <c r="D16" s="3">
        <v>7.2000000000000005E-4</v>
      </c>
      <c r="E16">
        <v>2215.7399999999998</v>
      </c>
      <c r="F16">
        <v>2844.3</v>
      </c>
      <c r="G16">
        <v>0</v>
      </c>
      <c r="H16" t="s">
        <v>24</v>
      </c>
      <c r="I16" t="s">
        <v>32</v>
      </c>
      <c r="J16">
        <v>1</v>
      </c>
    </row>
    <row r="17" spans="2:10" x14ac:dyDescent="0.3">
      <c r="B17">
        <v>635599.52</v>
      </c>
      <c r="C17">
        <v>4975933.79</v>
      </c>
      <c r="D17" s="3">
        <v>7.1000000000000002E-4</v>
      </c>
      <c r="E17">
        <v>2218.34</v>
      </c>
      <c r="F17">
        <v>2844.3</v>
      </c>
      <c r="G17">
        <v>0</v>
      </c>
      <c r="H17" t="s">
        <v>24</v>
      </c>
      <c r="I17" t="s">
        <v>32</v>
      </c>
      <c r="J17">
        <v>1</v>
      </c>
    </row>
    <row r="18" spans="2:10" x14ac:dyDescent="0.3">
      <c r="B18">
        <v>635399.52</v>
      </c>
      <c r="C18">
        <v>4975958.79</v>
      </c>
      <c r="D18" s="3">
        <v>7.2999999999999996E-4</v>
      </c>
      <c r="E18">
        <v>2202.75</v>
      </c>
      <c r="F18">
        <v>2844.3</v>
      </c>
      <c r="G18">
        <v>0</v>
      </c>
      <c r="H18" t="s">
        <v>24</v>
      </c>
      <c r="I18" t="s">
        <v>32</v>
      </c>
      <c r="J18">
        <v>1</v>
      </c>
    </row>
    <row r="19" spans="2:10" x14ac:dyDescent="0.3">
      <c r="B19">
        <v>635424.52</v>
      </c>
      <c r="C19">
        <v>4975958.79</v>
      </c>
      <c r="D19" s="3">
        <v>7.2999999999999996E-4</v>
      </c>
      <c r="E19">
        <v>2204.36</v>
      </c>
      <c r="F19">
        <v>2844.3</v>
      </c>
      <c r="G19">
        <v>0</v>
      </c>
      <c r="H19" t="s">
        <v>24</v>
      </c>
      <c r="I19" t="s">
        <v>32</v>
      </c>
      <c r="J19">
        <v>1</v>
      </c>
    </row>
    <row r="20" spans="2:10" x14ac:dyDescent="0.3">
      <c r="B20">
        <v>635449.52</v>
      </c>
      <c r="C20">
        <v>4975958.79</v>
      </c>
      <c r="D20" s="3">
        <v>7.3999999999999999E-4</v>
      </c>
      <c r="E20">
        <v>2204.87</v>
      </c>
      <c r="F20">
        <v>2844.3</v>
      </c>
      <c r="G20">
        <v>0</v>
      </c>
      <c r="H20" t="s">
        <v>24</v>
      </c>
      <c r="I20" t="s">
        <v>32</v>
      </c>
      <c r="J20">
        <v>1</v>
      </c>
    </row>
    <row r="21" spans="2:10" x14ac:dyDescent="0.3">
      <c r="B21">
        <v>635474.52</v>
      </c>
      <c r="C21">
        <v>4975958.79</v>
      </c>
      <c r="D21" s="3">
        <v>7.2999999999999996E-4</v>
      </c>
      <c r="E21">
        <v>2206.39</v>
      </c>
      <c r="F21">
        <v>2844.3</v>
      </c>
      <c r="G21">
        <v>0</v>
      </c>
      <c r="H21" t="s">
        <v>24</v>
      </c>
      <c r="I21" t="s">
        <v>32</v>
      </c>
      <c r="J21">
        <v>1</v>
      </c>
    </row>
    <row r="22" spans="2:10" x14ac:dyDescent="0.3">
      <c r="B22">
        <v>635499.52000000002</v>
      </c>
      <c r="C22">
        <v>4975958.79</v>
      </c>
      <c r="D22" s="3">
        <v>7.2999999999999996E-4</v>
      </c>
      <c r="E22">
        <v>2208.9899999999998</v>
      </c>
      <c r="F22">
        <v>2844.3</v>
      </c>
      <c r="G22">
        <v>0</v>
      </c>
      <c r="H22" t="s">
        <v>24</v>
      </c>
      <c r="I22" t="s">
        <v>32</v>
      </c>
      <c r="J22">
        <v>1</v>
      </c>
    </row>
    <row r="23" spans="2:10" x14ac:dyDescent="0.3">
      <c r="B23">
        <v>635524.52</v>
      </c>
      <c r="C23">
        <v>4975958.79</v>
      </c>
      <c r="D23" s="3">
        <v>7.2000000000000005E-4</v>
      </c>
      <c r="E23">
        <v>2210.9899999999998</v>
      </c>
      <c r="F23">
        <v>2844.3</v>
      </c>
      <c r="G23">
        <v>0</v>
      </c>
      <c r="H23" t="s">
        <v>24</v>
      </c>
      <c r="I23" t="s">
        <v>32</v>
      </c>
      <c r="J23">
        <v>1</v>
      </c>
    </row>
    <row r="24" spans="2:10" x14ac:dyDescent="0.3">
      <c r="B24">
        <v>635549.52</v>
      </c>
      <c r="C24">
        <v>4975958.79</v>
      </c>
      <c r="D24" s="3">
        <v>7.2000000000000005E-4</v>
      </c>
      <c r="E24">
        <v>2211.29</v>
      </c>
      <c r="F24">
        <v>2844.3</v>
      </c>
      <c r="G24">
        <v>0</v>
      </c>
      <c r="H24" t="s">
        <v>24</v>
      </c>
      <c r="I24" t="s">
        <v>32</v>
      </c>
      <c r="J24">
        <v>1</v>
      </c>
    </row>
    <row r="25" spans="2:10" x14ac:dyDescent="0.3">
      <c r="B25">
        <v>635574.52</v>
      </c>
      <c r="C25">
        <v>4975958.79</v>
      </c>
      <c r="D25" s="3">
        <v>7.2999999999999996E-4</v>
      </c>
      <c r="E25">
        <v>2210.92</v>
      </c>
      <c r="F25">
        <v>2844.3</v>
      </c>
      <c r="G25">
        <v>0</v>
      </c>
      <c r="H25" t="s">
        <v>24</v>
      </c>
      <c r="I25" t="s">
        <v>32</v>
      </c>
      <c r="J25">
        <v>1</v>
      </c>
    </row>
    <row r="26" spans="2:10" x14ac:dyDescent="0.3">
      <c r="B26">
        <v>635599.52</v>
      </c>
      <c r="C26">
        <v>4975958.79</v>
      </c>
      <c r="D26" s="3">
        <v>7.3999999999999999E-4</v>
      </c>
      <c r="E26">
        <v>2208.83</v>
      </c>
      <c r="F26">
        <v>2844.3</v>
      </c>
      <c r="G26">
        <v>0</v>
      </c>
      <c r="H26" t="s">
        <v>24</v>
      </c>
      <c r="I26" t="s">
        <v>32</v>
      </c>
      <c r="J26">
        <v>1</v>
      </c>
    </row>
    <row r="27" spans="2:10" x14ac:dyDescent="0.3">
      <c r="B27">
        <v>635399.52</v>
      </c>
      <c r="C27">
        <v>4975983.79</v>
      </c>
      <c r="D27" s="3">
        <v>7.6000000000000004E-4</v>
      </c>
      <c r="E27">
        <v>2195.09</v>
      </c>
      <c r="F27">
        <v>2844.3</v>
      </c>
      <c r="G27">
        <v>0</v>
      </c>
      <c r="H27" t="s">
        <v>24</v>
      </c>
      <c r="I27" t="s">
        <v>32</v>
      </c>
      <c r="J27">
        <v>1</v>
      </c>
    </row>
    <row r="28" spans="2:10" x14ac:dyDescent="0.3">
      <c r="B28">
        <v>635424.52</v>
      </c>
      <c r="C28">
        <v>4975983.79</v>
      </c>
      <c r="D28" s="3">
        <v>7.5000000000000002E-4</v>
      </c>
      <c r="E28">
        <v>2198.19</v>
      </c>
      <c r="F28">
        <v>2844.3</v>
      </c>
      <c r="G28">
        <v>0</v>
      </c>
      <c r="H28" t="s">
        <v>24</v>
      </c>
      <c r="I28" t="s">
        <v>32</v>
      </c>
      <c r="J28">
        <v>1</v>
      </c>
    </row>
    <row r="29" spans="2:10" x14ac:dyDescent="0.3">
      <c r="B29">
        <v>635449.52</v>
      </c>
      <c r="C29">
        <v>4975983.79</v>
      </c>
      <c r="D29" s="3">
        <v>7.5000000000000002E-4</v>
      </c>
      <c r="E29">
        <v>2198.6999999999998</v>
      </c>
      <c r="F29">
        <v>2844.3</v>
      </c>
      <c r="G29">
        <v>0</v>
      </c>
      <c r="H29" t="s">
        <v>24</v>
      </c>
      <c r="I29" t="s">
        <v>32</v>
      </c>
      <c r="J29">
        <v>1</v>
      </c>
    </row>
    <row r="30" spans="2:10" x14ac:dyDescent="0.3">
      <c r="B30">
        <v>635474.52</v>
      </c>
      <c r="C30">
        <v>4975983.79</v>
      </c>
      <c r="D30" s="3">
        <v>7.3999999999999999E-4</v>
      </c>
      <c r="E30">
        <v>2201.5700000000002</v>
      </c>
      <c r="F30">
        <v>2844.3</v>
      </c>
      <c r="G30">
        <v>0</v>
      </c>
      <c r="H30" t="s">
        <v>24</v>
      </c>
      <c r="I30" t="s">
        <v>32</v>
      </c>
      <c r="J30">
        <v>1</v>
      </c>
    </row>
    <row r="31" spans="2:10" x14ac:dyDescent="0.3">
      <c r="B31">
        <v>635499.52000000002</v>
      </c>
      <c r="C31">
        <v>4975983.79</v>
      </c>
      <c r="D31" s="3">
        <v>7.3999999999999999E-4</v>
      </c>
      <c r="E31">
        <v>2203.9899999999998</v>
      </c>
      <c r="F31">
        <v>2844.3</v>
      </c>
      <c r="G31">
        <v>0</v>
      </c>
      <c r="H31" t="s">
        <v>24</v>
      </c>
      <c r="I31" t="s">
        <v>32</v>
      </c>
      <c r="J31">
        <v>1</v>
      </c>
    </row>
    <row r="32" spans="2:10" x14ac:dyDescent="0.3">
      <c r="B32">
        <v>635524.52</v>
      </c>
      <c r="C32">
        <v>4975983.79</v>
      </c>
      <c r="D32" s="3">
        <v>7.2999999999999996E-4</v>
      </c>
      <c r="E32">
        <v>2206.27</v>
      </c>
      <c r="F32">
        <v>2844.3</v>
      </c>
      <c r="G32">
        <v>0</v>
      </c>
      <c r="H32" t="s">
        <v>24</v>
      </c>
      <c r="I32" t="s">
        <v>32</v>
      </c>
      <c r="J32">
        <v>1</v>
      </c>
    </row>
    <row r="33" spans="2:10" x14ac:dyDescent="0.3">
      <c r="B33">
        <v>635549.52</v>
      </c>
      <c r="C33">
        <v>4975983.79</v>
      </c>
      <c r="D33" s="3">
        <v>7.2999999999999996E-4</v>
      </c>
      <c r="E33">
        <v>2206.83</v>
      </c>
      <c r="F33">
        <v>2844.3</v>
      </c>
      <c r="G33">
        <v>0</v>
      </c>
      <c r="H33" t="s">
        <v>24</v>
      </c>
      <c r="I33" t="s">
        <v>32</v>
      </c>
      <c r="J33">
        <v>1</v>
      </c>
    </row>
    <row r="34" spans="2:10" x14ac:dyDescent="0.3">
      <c r="B34">
        <v>635574.52</v>
      </c>
      <c r="C34">
        <v>4975983.79</v>
      </c>
      <c r="D34" s="3">
        <v>7.3999999999999999E-4</v>
      </c>
      <c r="E34">
        <v>2205.61</v>
      </c>
      <c r="F34">
        <v>2844.3</v>
      </c>
      <c r="G34">
        <v>0</v>
      </c>
      <c r="H34" t="s">
        <v>24</v>
      </c>
      <c r="I34" t="s">
        <v>32</v>
      </c>
      <c r="J34">
        <v>1</v>
      </c>
    </row>
    <row r="35" spans="2:10" x14ac:dyDescent="0.3">
      <c r="B35">
        <v>635599.52</v>
      </c>
      <c r="C35">
        <v>4975983.79</v>
      </c>
      <c r="D35" s="3">
        <v>7.6000000000000004E-4</v>
      </c>
      <c r="E35">
        <v>2202.9899999999998</v>
      </c>
      <c r="F35">
        <v>2844.3</v>
      </c>
      <c r="G35">
        <v>0</v>
      </c>
      <c r="H35" t="s">
        <v>24</v>
      </c>
      <c r="I35" t="s">
        <v>32</v>
      </c>
      <c r="J35">
        <v>1</v>
      </c>
    </row>
    <row r="36" spans="2:10" x14ac:dyDescent="0.3">
      <c r="B36">
        <v>635399.52</v>
      </c>
      <c r="C36">
        <v>4976008.79</v>
      </c>
      <c r="D36" s="3">
        <v>7.3999999999999999E-4</v>
      </c>
      <c r="E36">
        <v>2195.69</v>
      </c>
      <c r="F36">
        <v>2844.3</v>
      </c>
      <c r="G36">
        <v>0</v>
      </c>
      <c r="H36" t="s">
        <v>24</v>
      </c>
      <c r="I36" t="s">
        <v>32</v>
      </c>
      <c r="J36">
        <v>1</v>
      </c>
    </row>
    <row r="37" spans="2:10" x14ac:dyDescent="0.3">
      <c r="B37">
        <v>635424.52</v>
      </c>
      <c r="C37">
        <v>4976008.79</v>
      </c>
      <c r="D37" s="3">
        <v>7.6999999999999996E-4</v>
      </c>
      <c r="E37">
        <v>2189.65</v>
      </c>
      <c r="F37">
        <v>2844.3</v>
      </c>
      <c r="G37">
        <v>0</v>
      </c>
      <c r="H37" t="s">
        <v>24</v>
      </c>
      <c r="I37" t="s">
        <v>32</v>
      </c>
      <c r="J37">
        <v>1</v>
      </c>
    </row>
    <row r="38" spans="2:10" x14ac:dyDescent="0.3">
      <c r="B38">
        <v>635449.52</v>
      </c>
      <c r="C38">
        <v>4976008.79</v>
      </c>
      <c r="D38" s="3">
        <v>7.6000000000000004E-4</v>
      </c>
      <c r="E38">
        <v>2194</v>
      </c>
      <c r="F38">
        <v>2844.3</v>
      </c>
      <c r="G38">
        <v>0</v>
      </c>
      <c r="H38" t="s">
        <v>24</v>
      </c>
      <c r="I38" t="s">
        <v>32</v>
      </c>
      <c r="J38">
        <v>1</v>
      </c>
    </row>
    <row r="39" spans="2:10" x14ac:dyDescent="0.3">
      <c r="B39">
        <v>635474.52</v>
      </c>
      <c r="C39">
        <v>4976008.79</v>
      </c>
      <c r="D39" s="3">
        <v>7.2999999999999996E-4</v>
      </c>
      <c r="E39">
        <v>2200.13</v>
      </c>
      <c r="F39">
        <v>2844.3</v>
      </c>
      <c r="G39">
        <v>0</v>
      </c>
      <c r="H39" t="s">
        <v>24</v>
      </c>
      <c r="I39" t="s">
        <v>32</v>
      </c>
      <c r="J39">
        <v>1</v>
      </c>
    </row>
    <row r="40" spans="2:10" x14ac:dyDescent="0.3">
      <c r="B40">
        <v>635499.52000000002</v>
      </c>
      <c r="C40">
        <v>4976008.79</v>
      </c>
      <c r="D40" s="3">
        <v>7.2999999999999996E-4</v>
      </c>
      <c r="E40">
        <v>2202.83</v>
      </c>
      <c r="F40">
        <v>2844.3</v>
      </c>
      <c r="G40">
        <v>0</v>
      </c>
      <c r="H40" t="s">
        <v>24</v>
      </c>
      <c r="I40" t="s">
        <v>32</v>
      </c>
      <c r="J40">
        <v>1</v>
      </c>
    </row>
    <row r="41" spans="2:10" x14ac:dyDescent="0.3">
      <c r="B41">
        <v>635524.52</v>
      </c>
      <c r="C41">
        <v>4976008.79</v>
      </c>
      <c r="D41" s="3">
        <v>7.2999999999999996E-4</v>
      </c>
      <c r="E41">
        <v>2203.5700000000002</v>
      </c>
      <c r="F41">
        <v>2844.3</v>
      </c>
      <c r="G41">
        <v>0</v>
      </c>
      <c r="H41" t="s">
        <v>24</v>
      </c>
      <c r="I41" t="s">
        <v>32</v>
      </c>
      <c r="J41">
        <v>1</v>
      </c>
    </row>
    <row r="42" spans="2:10" x14ac:dyDescent="0.3">
      <c r="B42">
        <v>635549.52</v>
      </c>
      <c r="C42">
        <v>4976008.79</v>
      </c>
      <c r="D42" s="3">
        <v>7.2999999999999996E-4</v>
      </c>
      <c r="E42">
        <v>2203.8200000000002</v>
      </c>
      <c r="F42">
        <v>2844.3</v>
      </c>
      <c r="G42">
        <v>0</v>
      </c>
      <c r="H42" t="s">
        <v>24</v>
      </c>
      <c r="I42" t="s">
        <v>32</v>
      </c>
      <c r="J42">
        <v>1</v>
      </c>
    </row>
    <row r="43" spans="2:10" x14ac:dyDescent="0.3">
      <c r="B43">
        <v>635574.52</v>
      </c>
      <c r="C43">
        <v>4976008.79</v>
      </c>
      <c r="D43" s="3">
        <v>7.3999999999999999E-4</v>
      </c>
      <c r="E43">
        <v>2202.81</v>
      </c>
      <c r="F43">
        <v>2844.3</v>
      </c>
      <c r="G43">
        <v>0</v>
      </c>
      <c r="H43" t="s">
        <v>24</v>
      </c>
      <c r="I43" t="s">
        <v>32</v>
      </c>
      <c r="J43">
        <v>1</v>
      </c>
    </row>
    <row r="44" spans="2:10" x14ac:dyDescent="0.3">
      <c r="B44">
        <v>635599.52</v>
      </c>
      <c r="C44">
        <v>4976008.79</v>
      </c>
      <c r="D44" s="3">
        <v>7.6000000000000004E-4</v>
      </c>
      <c r="E44">
        <v>2200.59</v>
      </c>
      <c r="F44">
        <v>2844.3</v>
      </c>
      <c r="G44">
        <v>0</v>
      </c>
      <c r="H44" t="s">
        <v>24</v>
      </c>
      <c r="I44" t="s">
        <v>32</v>
      </c>
      <c r="J44">
        <v>1</v>
      </c>
    </row>
    <row r="45" spans="2:10" x14ac:dyDescent="0.3">
      <c r="B45">
        <v>635399.52</v>
      </c>
      <c r="C45">
        <v>4976033.79</v>
      </c>
      <c r="D45" s="3">
        <v>7.1000000000000002E-4</v>
      </c>
      <c r="E45">
        <v>2198.23</v>
      </c>
      <c r="F45">
        <v>2844.3</v>
      </c>
      <c r="G45">
        <v>0</v>
      </c>
      <c r="H45" t="s">
        <v>24</v>
      </c>
      <c r="I45" t="s">
        <v>32</v>
      </c>
      <c r="J45">
        <v>1</v>
      </c>
    </row>
    <row r="46" spans="2:10" x14ac:dyDescent="0.3">
      <c r="B46">
        <v>635424.52</v>
      </c>
      <c r="C46">
        <v>4976033.79</v>
      </c>
      <c r="D46" s="3">
        <v>7.6999999999999996E-4</v>
      </c>
      <c r="E46">
        <v>2186.98</v>
      </c>
      <c r="F46">
        <v>2844.3</v>
      </c>
      <c r="G46">
        <v>0</v>
      </c>
      <c r="H46" t="s">
        <v>24</v>
      </c>
      <c r="I46" t="s">
        <v>32</v>
      </c>
      <c r="J46">
        <v>1</v>
      </c>
    </row>
    <row r="47" spans="2:10" x14ac:dyDescent="0.3">
      <c r="B47">
        <v>635449.52</v>
      </c>
      <c r="C47">
        <v>4976033.79</v>
      </c>
      <c r="D47" s="3">
        <v>7.6000000000000004E-4</v>
      </c>
      <c r="E47">
        <v>2190.14</v>
      </c>
      <c r="F47">
        <v>2844.3</v>
      </c>
      <c r="G47">
        <v>0</v>
      </c>
      <c r="H47" t="s">
        <v>24</v>
      </c>
      <c r="I47" t="s">
        <v>32</v>
      </c>
      <c r="J47">
        <v>1</v>
      </c>
    </row>
    <row r="48" spans="2:10" x14ac:dyDescent="0.3">
      <c r="B48">
        <v>635474.52</v>
      </c>
      <c r="C48">
        <v>4976033.79</v>
      </c>
      <c r="D48" s="3">
        <v>7.2000000000000005E-4</v>
      </c>
      <c r="E48">
        <v>2198.63</v>
      </c>
      <c r="F48">
        <v>2844.3</v>
      </c>
      <c r="G48">
        <v>0</v>
      </c>
      <c r="H48" t="s">
        <v>24</v>
      </c>
      <c r="I48" t="s">
        <v>32</v>
      </c>
      <c r="J48">
        <v>1</v>
      </c>
    </row>
    <row r="49" spans="2:10" x14ac:dyDescent="0.3">
      <c r="B49">
        <v>635499.52000000002</v>
      </c>
      <c r="C49">
        <v>4976033.79</v>
      </c>
      <c r="D49" s="3">
        <v>7.2999999999999996E-4</v>
      </c>
      <c r="E49">
        <v>2198.9299999999998</v>
      </c>
      <c r="F49">
        <v>2844.3</v>
      </c>
      <c r="G49">
        <v>0</v>
      </c>
      <c r="H49" t="s">
        <v>24</v>
      </c>
      <c r="I49" t="s">
        <v>32</v>
      </c>
      <c r="J49">
        <v>1</v>
      </c>
    </row>
    <row r="50" spans="2:10" x14ac:dyDescent="0.3">
      <c r="B50">
        <v>635524.52</v>
      </c>
      <c r="C50">
        <v>4976033.79</v>
      </c>
      <c r="D50" s="3">
        <v>7.2999999999999996E-4</v>
      </c>
      <c r="E50">
        <v>2199.39</v>
      </c>
      <c r="F50">
        <v>2844.3</v>
      </c>
      <c r="G50">
        <v>0</v>
      </c>
      <c r="H50" t="s">
        <v>24</v>
      </c>
      <c r="I50" t="s">
        <v>32</v>
      </c>
      <c r="J50">
        <v>1</v>
      </c>
    </row>
    <row r="51" spans="2:10" x14ac:dyDescent="0.3">
      <c r="B51">
        <v>635549.52</v>
      </c>
      <c r="C51">
        <v>4976033.79</v>
      </c>
      <c r="D51" s="3">
        <v>7.2999999999999996E-4</v>
      </c>
      <c r="E51">
        <v>2201.1</v>
      </c>
      <c r="F51">
        <v>2844.3</v>
      </c>
      <c r="G51">
        <v>0</v>
      </c>
      <c r="H51" t="s">
        <v>24</v>
      </c>
      <c r="I51" t="s">
        <v>32</v>
      </c>
      <c r="J51">
        <v>1</v>
      </c>
    </row>
    <row r="52" spans="2:10" x14ac:dyDescent="0.3">
      <c r="B52">
        <v>635574.52</v>
      </c>
      <c r="C52">
        <v>4976033.79</v>
      </c>
      <c r="D52" s="3">
        <v>7.3999999999999999E-4</v>
      </c>
      <c r="E52">
        <v>2200.59</v>
      </c>
      <c r="F52">
        <v>2844.3</v>
      </c>
      <c r="G52">
        <v>0</v>
      </c>
      <c r="H52" t="s">
        <v>24</v>
      </c>
      <c r="I52" t="s">
        <v>32</v>
      </c>
      <c r="J52">
        <v>1</v>
      </c>
    </row>
    <row r="53" spans="2:10" x14ac:dyDescent="0.3">
      <c r="B53">
        <v>635599.52</v>
      </c>
      <c r="C53">
        <v>4976033.79</v>
      </c>
      <c r="D53" s="3">
        <v>7.6000000000000004E-4</v>
      </c>
      <c r="E53">
        <v>2197.96</v>
      </c>
      <c r="F53">
        <v>2844.3</v>
      </c>
      <c r="G53">
        <v>0</v>
      </c>
      <c r="H53" t="s">
        <v>24</v>
      </c>
      <c r="I53" t="s">
        <v>32</v>
      </c>
      <c r="J53">
        <v>1</v>
      </c>
    </row>
    <row r="54" spans="2:10" x14ac:dyDescent="0.3">
      <c r="B54">
        <v>635399.52</v>
      </c>
      <c r="C54">
        <v>4976058.79</v>
      </c>
      <c r="D54" s="3">
        <v>6.9999999999999999E-4</v>
      </c>
      <c r="E54">
        <v>2196.33</v>
      </c>
      <c r="F54">
        <v>2844.3</v>
      </c>
      <c r="G54">
        <v>0</v>
      </c>
      <c r="H54" t="s">
        <v>24</v>
      </c>
      <c r="I54" t="s">
        <v>32</v>
      </c>
      <c r="J54">
        <v>1</v>
      </c>
    </row>
    <row r="55" spans="2:10" x14ac:dyDescent="0.3">
      <c r="B55">
        <v>635424.52</v>
      </c>
      <c r="C55">
        <v>4976058.79</v>
      </c>
      <c r="D55" s="3">
        <v>7.6999999999999996E-4</v>
      </c>
      <c r="E55">
        <v>2184.09</v>
      </c>
      <c r="F55">
        <v>2844.3</v>
      </c>
      <c r="G55">
        <v>0</v>
      </c>
      <c r="H55" t="s">
        <v>24</v>
      </c>
      <c r="I55" t="s">
        <v>32</v>
      </c>
      <c r="J55">
        <v>1</v>
      </c>
    </row>
    <row r="56" spans="2:10" x14ac:dyDescent="0.3">
      <c r="B56">
        <v>635449.52</v>
      </c>
      <c r="C56">
        <v>4976058.79</v>
      </c>
      <c r="D56" s="3">
        <v>7.9000000000000001E-4</v>
      </c>
      <c r="E56">
        <v>2180.8200000000002</v>
      </c>
      <c r="F56">
        <v>2844.3</v>
      </c>
      <c r="G56">
        <v>0</v>
      </c>
      <c r="H56" t="s">
        <v>24</v>
      </c>
      <c r="I56" t="s">
        <v>32</v>
      </c>
      <c r="J56">
        <v>1</v>
      </c>
    </row>
    <row r="57" spans="2:10" x14ac:dyDescent="0.3">
      <c r="B57">
        <v>635474.52</v>
      </c>
      <c r="C57">
        <v>4976058.79</v>
      </c>
      <c r="D57" s="3">
        <v>7.3999999999999999E-4</v>
      </c>
      <c r="E57">
        <v>2193.11</v>
      </c>
      <c r="F57">
        <v>2844.3</v>
      </c>
      <c r="G57">
        <v>0</v>
      </c>
      <c r="H57" t="s">
        <v>24</v>
      </c>
      <c r="I57" t="s">
        <v>32</v>
      </c>
      <c r="J57">
        <v>1</v>
      </c>
    </row>
    <row r="58" spans="2:10" x14ac:dyDescent="0.3">
      <c r="B58">
        <v>635499.52000000002</v>
      </c>
      <c r="C58">
        <v>4976058.79</v>
      </c>
      <c r="D58" s="3">
        <v>7.3999999999999999E-4</v>
      </c>
      <c r="E58">
        <v>2194.5</v>
      </c>
      <c r="F58">
        <v>2844.3</v>
      </c>
      <c r="G58">
        <v>0</v>
      </c>
      <c r="H58" t="s">
        <v>24</v>
      </c>
      <c r="I58" t="s">
        <v>32</v>
      </c>
      <c r="J58">
        <v>1</v>
      </c>
    </row>
    <row r="59" spans="2:10" x14ac:dyDescent="0.3">
      <c r="B59">
        <v>635524.52</v>
      </c>
      <c r="C59">
        <v>4976058.79</v>
      </c>
      <c r="D59" s="3">
        <v>7.2999999999999996E-4</v>
      </c>
      <c r="E59">
        <v>2197.17</v>
      </c>
      <c r="F59">
        <v>2844.3</v>
      </c>
      <c r="G59">
        <v>0</v>
      </c>
      <c r="H59" t="s">
        <v>24</v>
      </c>
      <c r="I59" t="s">
        <v>32</v>
      </c>
      <c r="J59">
        <v>1</v>
      </c>
    </row>
    <row r="60" spans="2:10" x14ac:dyDescent="0.3">
      <c r="B60">
        <v>635549.52</v>
      </c>
      <c r="C60">
        <v>4976058.79</v>
      </c>
      <c r="D60" s="3">
        <v>7.2000000000000005E-4</v>
      </c>
      <c r="E60">
        <v>2199.4</v>
      </c>
      <c r="F60">
        <v>2844.3</v>
      </c>
      <c r="G60">
        <v>0</v>
      </c>
      <c r="H60" t="s">
        <v>24</v>
      </c>
      <c r="I60" t="s">
        <v>32</v>
      </c>
      <c r="J60">
        <v>1</v>
      </c>
    </row>
    <row r="61" spans="2:10" x14ac:dyDescent="0.3">
      <c r="B61">
        <v>635574.52</v>
      </c>
      <c r="C61">
        <v>4976058.79</v>
      </c>
      <c r="D61" s="3">
        <v>7.3999999999999999E-4</v>
      </c>
      <c r="E61">
        <v>2198.27</v>
      </c>
      <c r="F61">
        <v>2844.3</v>
      </c>
      <c r="G61">
        <v>0</v>
      </c>
      <c r="H61" t="s">
        <v>24</v>
      </c>
      <c r="I61" t="s">
        <v>32</v>
      </c>
      <c r="J61">
        <v>1</v>
      </c>
    </row>
    <row r="62" spans="2:10" x14ac:dyDescent="0.3">
      <c r="B62">
        <v>635599.52</v>
      </c>
      <c r="C62">
        <v>4976058.79</v>
      </c>
      <c r="D62" s="3">
        <v>7.6000000000000004E-4</v>
      </c>
      <c r="E62">
        <v>2194.62</v>
      </c>
      <c r="F62">
        <v>2844.3</v>
      </c>
      <c r="G62">
        <v>0</v>
      </c>
      <c r="H62" t="s">
        <v>24</v>
      </c>
      <c r="I62" t="s">
        <v>32</v>
      </c>
      <c r="J62">
        <v>1</v>
      </c>
    </row>
    <row r="63" spans="2:10" x14ac:dyDescent="0.3">
      <c r="B63">
        <v>635399.52</v>
      </c>
      <c r="C63">
        <v>4976083.79</v>
      </c>
      <c r="D63" s="3">
        <v>7.1000000000000002E-4</v>
      </c>
      <c r="E63">
        <v>2188.98</v>
      </c>
      <c r="F63">
        <v>2844.3</v>
      </c>
      <c r="G63">
        <v>0</v>
      </c>
      <c r="H63" t="s">
        <v>24</v>
      </c>
      <c r="I63" t="s">
        <v>32</v>
      </c>
      <c r="J63">
        <v>1</v>
      </c>
    </row>
    <row r="64" spans="2:10" x14ac:dyDescent="0.3">
      <c r="B64">
        <v>635424.52</v>
      </c>
      <c r="C64">
        <v>4976083.79</v>
      </c>
      <c r="D64" s="3">
        <v>7.6999999999999996E-4</v>
      </c>
      <c r="E64">
        <v>2180.2199999999998</v>
      </c>
      <c r="F64">
        <v>2844.3</v>
      </c>
      <c r="G64">
        <v>0</v>
      </c>
      <c r="H64" t="s">
        <v>24</v>
      </c>
      <c r="I64" t="s">
        <v>32</v>
      </c>
      <c r="J64">
        <v>1</v>
      </c>
    </row>
    <row r="65" spans="2:10" x14ac:dyDescent="0.3">
      <c r="B65">
        <v>635449.52</v>
      </c>
      <c r="C65">
        <v>4976083.79</v>
      </c>
      <c r="D65" s="3">
        <v>8.0999999999999996E-4</v>
      </c>
      <c r="E65">
        <v>2174.5100000000002</v>
      </c>
      <c r="F65">
        <v>2844.3</v>
      </c>
      <c r="G65">
        <v>0</v>
      </c>
      <c r="H65" t="s">
        <v>24</v>
      </c>
      <c r="I65" t="s">
        <v>32</v>
      </c>
      <c r="J65">
        <v>1</v>
      </c>
    </row>
    <row r="66" spans="2:10" x14ac:dyDescent="0.3">
      <c r="B66">
        <v>635474.52</v>
      </c>
      <c r="C66">
        <v>4976083.79</v>
      </c>
      <c r="D66" s="3">
        <v>7.7999999999999999E-4</v>
      </c>
      <c r="E66">
        <v>2180.27</v>
      </c>
      <c r="F66">
        <v>2844.3</v>
      </c>
      <c r="G66">
        <v>0</v>
      </c>
      <c r="H66" t="s">
        <v>24</v>
      </c>
      <c r="I66" t="s">
        <v>32</v>
      </c>
      <c r="J66">
        <v>1</v>
      </c>
    </row>
    <row r="67" spans="2:10" x14ac:dyDescent="0.3">
      <c r="B67">
        <v>635499.52000000002</v>
      </c>
      <c r="C67">
        <v>4976083.79</v>
      </c>
      <c r="D67" s="3">
        <v>7.6000000000000004E-4</v>
      </c>
      <c r="E67">
        <v>2185.71</v>
      </c>
      <c r="F67">
        <v>2844.3</v>
      </c>
      <c r="G67">
        <v>0</v>
      </c>
      <c r="H67" t="s">
        <v>24</v>
      </c>
      <c r="I67" t="s">
        <v>32</v>
      </c>
      <c r="J67">
        <v>1</v>
      </c>
    </row>
    <row r="68" spans="2:10" x14ac:dyDescent="0.3">
      <c r="B68">
        <v>635524.52</v>
      </c>
      <c r="C68">
        <v>4976083.79</v>
      </c>
      <c r="D68" s="3">
        <v>7.3999999999999999E-4</v>
      </c>
      <c r="E68">
        <v>2191.13</v>
      </c>
      <c r="F68">
        <v>2844.3</v>
      </c>
      <c r="G68">
        <v>0</v>
      </c>
      <c r="H68" t="s">
        <v>24</v>
      </c>
      <c r="I68" t="s">
        <v>32</v>
      </c>
      <c r="J68">
        <v>1</v>
      </c>
    </row>
    <row r="69" spans="2:10" x14ac:dyDescent="0.3">
      <c r="B69">
        <v>635549.52</v>
      </c>
      <c r="C69">
        <v>4976083.79</v>
      </c>
      <c r="D69" s="3">
        <v>7.2999999999999996E-4</v>
      </c>
      <c r="E69">
        <v>2193.9499999999998</v>
      </c>
      <c r="F69">
        <v>2844.3</v>
      </c>
      <c r="G69">
        <v>0</v>
      </c>
      <c r="H69" t="s">
        <v>24</v>
      </c>
      <c r="I69" t="s">
        <v>32</v>
      </c>
      <c r="J69">
        <v>1</v>
      </c>
    </row>
    <row r="70" spans="2:10" x14ac:dyDescent="0.3">
      <c r="B70">
        <v>635574.52</v>
      </c>
      <c r="C70">
        <v>4976083.79</v>
      </c>
      <c r="D70" s="3">
        <v>7.6000000000000004E-4</v>
      </c>
      <c r="E70">
        <v>2190.58</v>
      </c>
      <c r="F70">
        <v>2844.3</v>
      </c>
      <c r="G70">
        <v>0</v>
      </c>
      <c r="H70" t="s">
        <v>24</v>
      </c>
      <c r="I70" t="s">
        <v>32</v>
      </c>
      <c r="J70">
        <v>1</v>
      </c>
    </row>
    <row r="71" spans="2:10" x14ac:dyDescent="0.3">
      <c r="B71">
        <v>635599.52</v>
      </c>
      <c r="C71">
        <v>4976083.79</v>
      </c>
      <c r="D71" s="3">
        <v>8.0999999999999996E-4</v>
      </c>
      <c r="E71">
        <v>2183.0100000000002</v>
      </c>
      <c r="F71">
        <v>2844.3</v>
      </c>
      <c r="G71">
        <v>0</v>
      </c>
      <c r="H71" t="s">
        <v>24</v>
      </c>
      <c r="I71" t="s">
        <v>32</v>
      </c>
      <c r="J71">
        <v>1</v>
      </c>
    </row>
    <row r="72" spans="2:10" x14ac:dyDescent="0.3">
      <c r="B72">
        <v>635399.52</v>
      </c>
      <c r="C72">
        <v>4976108.79</v>
      </c>
      <c r="D72" s="3">
        <v>7.2999999999999996E-4</v>
      </c>
      <c r="E72">
        <v>2182.2800000000002</v>
      </c>
      <c r="F72">
        <v>2844.3</v>
      </c>
      <c r="G72">
        <v>0</v>
      </c>
      <c r="H72" t="s">
        <v>24</v>
      </c>
      <c r="I72" t="s">
        <v>32</v>
      </c>
      <c r="J72">
        <v>1</v>
      </c>
    </row>
    <row r="73" spans="2:10" x14ac:dyDescent="0.3">
      <c r="B73">
        <v>635424.52</v>
      </c>
      <c r="C73">
        <v>4976108.79</v>
      </c>
      <c r="D73" s="3">
        <v>7.6000000000000004E-4</v>
      </c>
      <c r="E73">
        <v>2177.2399999999998</v>
      </c>
      <c r="F73">
        <v>2844.3</v>
      </c>
      <c r="G73">
        <v>0</v>
      </c>
      <c r="H73" t="s">
        <v>24</v>
      </c>
      <c r="I73" t="s">
        <v>32</v>
      </c>
      <c r="J73">
        <v>1</v>
      </c>
    </row>
    <row r="74" spans="2:10" x14ac:dyDescent="0.3">
      <c r="B74">
        <v>635449.52</v>
      </c>
      <c r="C74">
        <v>4976108.79</v>
      </c>
      <c r="D74" s="3">
        <v>8.0000000000000004E-4</v>
      </c>
      <c r="E74">
        <v>2171.4499999999998</v>
      </c>
      <c r="F74">
        <v>2844.3</v>
      </c>
      <c r="G74">
        <v>0</v>
      </c>
      <c r="H74" t="s">
        <v>24</v>
      </c>
      <c r="I74" t="s">
        <v>32</v>
      </c>
      <c r="J74">
        <v>1</v>
      </c>
    </row>
    <row r="75" spans="2:10" x14ac:dyDescent="0.3">
      <c r="B75">
        <v>635474.52</v>
      </c>
      <c r="C75">
        <v>4976108.79</v>
      </c>
      <c r="D75" s="3">
        <v>8.0999999999999996E-4</v>
      </c>
      <c r="E75">
        <v>2172.2600000000002</v>
      </c>
      <c r="F75">
        <v>2844.3</v>
      </c>
      <c r="G75">
        <v>0</v>
      </c>
      <c r="H75" t="s">
        <v>24</v>
      </c>
      <c r="I75" t="s">
        <v>32</v>
      </c>
      <c r="J75">
        <v>1</v>
      </c>
    </row>
    <row r="76" spans="2:10" x14ac:dyDescent="0.3">
      <c r="B76">
        <v>635499.52000000002</v>
      </c>
      <c r="C76">
        <v>4976108.79</v>
      </c>
      <c r="D76" s="3">
        <v>7.9000000000000001E-4</v>
      </c>
      <c r="E76">
        <v>2177.58</v>
      </c>
      <c r="F76">
        <v>2844.3</v>
      </c>
      <c r="G76">
        <v>0</v>
      </c>
      <c r="H76" t="s">
        <v>24</v>
      </c>
      <c r="I76" t="s">
        <v>32</v>
      </c>
      <c r="J76">
        <v>1</v>
      </c>
    </row>
    <row r="77" spans="2:10" x14ac:dyDescent="0.3">
      <c r="B77">
        <v>635524.52</v>
      </c>
      <c r="C77">
        <v>4976108.79</v>
      </c>
      <c r="D77" s="3">
        <v>7.7999999999999999E-4</v>
      </c>
      <c r="E77">
        <v>2180.23</v>
      </c>
      <c r="F77">
        <v>2844.3</v>
      </c>
      <c r="G77">
        <v>0</v>
      </c>
      <c r="H77" t="s">
        <v>24</v>
      </c>
      <c r="I77" t="s">
        <v>32</v>
      </c>
      <c r="J77">
        <v>1</v>
      </c>
    </row>
    <row r="78" spans="2:10" x14ac:dyDescent="0.3">
      <c r="B78">
        <v>635549.52</v>
      </c>
      <c r="C78">
        <v>4976108.79</v>
      </c>
      <c r="D78" s="3">
        <v>7.9000000000000001E-4</v>
      </c>
      <c r="E78">
        <v>2179.81</v>
      </c>
      <c r="F78">
        <v>2844.3</v>
      </c>
      <c r="G78">
        <v>0</v>
      </c>
      <c r="H78" t="s">
        <v>24</v>
      </c>
      <c r="I78" t="s">
        <v>32</v>
      </c>
      <c r="J78">
        <v>1</v>
      </c>
    </row>
    <row r="79" spans="2:10" x14ac:dyDescent="0.3">
      <c r="B79">
        <v>635574.52</v>
      </c>
      <c r="C79">
        <v>4976108.79</v>
      </c>
      <c r="D79" s="3">
        <v>8.1999999999999998E-4</v>
      </c>
      <c r="E79">
        <v>2176.94</v>
      </c>
      <c r="F79">
        <v>2844.3</v>
      </c>
      <c r="G79">
        <v>0</v>
      </c>
      <c r="H79" t="s">
        <v>24</v>
      </c>
      <c r="I79" t="s">
        <v>32</v>
      </c>
      <c r="J79">
        <v>1</v>
      </c>
    </row>
    <row r="80" spans="2:10" x14ac:dyDescent="0.3">
      <c r="B80">
        <v>635599.52</v>
      </c>
      <c r="C80">
        <v>4976108.79</v>
      </c>
      <c r="D80" s="3">
        <v>8.0999999999999996E-4</v>
      </c>
      <c r="E80">
        <v>2179.4</v>
      </c>
      <c r="F80">
        <v>2844.3</v>
      </c>
      <c r="G80">
        <v>0</v>
      </c>
      <c r="H80" t="s">
        <v>24</v>
      </c>
      <c r="I80" t="s">
        <v>32</v>
      </c>
      <c r="J80">
        <v>1</v>
      </c>
    </row>
    <row r="81" spans="2:10" x14ac:dyDescent="0.3">
      <c r="B81">
        <v>635399.52</v>
      </c>
      <c r="C81">
        <v>4976133.79</v>
      </c>
      <c r="D81" s="3">
        <v>7.2999999999999996E-4</v>
      </c>
      <c r="E81">
        <v>2176.77</v>
      </c>
      <c r="F81">
        <v>2844.3</v>
      </c>
      <c r="G81">
        <v>0</v>
      </c>
      <c r="H81" t="s">
        <v>24</v>
      </c>
      <c r="I81" t="s">
        <v>32</v>
      </c>
      <c r="J81">
        <v>1</v>
      </c>
    </row>
    <row r="82" spans="2:10" x14ac:dyDescent="0.3">
      <c r="B82">
        <v>635424.52</v>
      </c>
      <c r="C82">
        <v>4976133.79</v>
      </c>
      <c r="D82" s="3">
        <v>7.6000000000000004E-4</v>
      </c>
      <c r="E82">
        <v>2174.27</v>
      </c>
      <c r="F82">
        <v>2844.3</v>
      </c>
      <c r="G82">
        <v>0</v>
      </c>
      <c r="H82" t="s">
        <v>24</v>
      </c>
      <c r="I82" t="s">
        <v>32</v>
      </c>
      <c r="J82">
        <v>1</v>
      </c>
    </row>
    <row r="83" spans="2:10" x14ac:dyDescent="0.3">
      <c r="B83">
        <v>635449.52</v>
      </c>
      <c r="C83">
        <v>4976133.79</v>
      </c>
      <c r="D83" s="3">
        <v>7.7999999999999999E-4</v>
      </c>
      <c r="E83">
        <v>2171.04</v>
      </c>
      <c r="F83">
        <v>2844.3</v>
      </c>
      <c r="G83">
        <v>0</v>
      </c>
      <c r="H83" t="s">
        <v>24</v>
      </c>
      <c r="I83" t="s">
        <v>32</v>
      </c>
      <c r="J83">
        <v>1</v>
      </c>
    </row>
    <row r="84" spans="2:10" x14ac:dyDescent="0.3">
      <c r="B84">
        <v>635474.52</v>
      </c>
      <c r="C84">
        <v>4976133.79</v>
      </c>
      <c r="D84" s="3">
        <v>8.1999999999999998E-4</v>
      </c>
      <c r="E84">
        <v>2166.4</v>
      </c>
      <c r="F84">
        <v>2844.3</v>
      </c>
      <c r="G84">
        <v>0</v>
      </c>
      <c r="H84" t="s">
        <v>24</v>
      </c>
      <c r="I84" t="s">
        <v>32</v>
      </c>
      <c r="J84">
        <v>1</v>
      </c>
    </row>
    <row r="85" spans="2:10" x14ac:dyDescent="0.3">
      <c r="B85">
        <v>635499.52000000002</v>
      </c>
      <c r="C85">
        <v>4976133.79</v>
      </c>
      <c r="D85" s="3">
        <v>8.1999999999999998E-4</v>
      </c>
      <c r="E85">
        <v>2167.48</v>
      </c>
      <c r="F85">
        <v>2844.3</v>
      </c>
      <c r="G85">
        <v>0</v>
      </c>
      <c r="H85" t="s">
        <v>24</v>
      </c>
      <c r="I85" t="s">
        <v>32</v>
      </c>
      <c r="J85">
        <v>1</v>
      </c>
    </row>
    <row r="86" spans="2:10" x14ac:dyDescent="0.3">
      <c r="B86">
        <v>635524.52</v>
      </c>
      <c r="C86">
        <v>4976133.79</v>
      </c>
      <c r="D86" s="3">
        <v>8.0999999999999996E-4</v>
      </c>
      <c r="E86">
        <v>2172.09</v>
      </c>
      <c r="F86">
        <v>2844.3</v>
      </c>
      <c r="G86">
        <v>0</v>
      </c>
      <c r="H86" t="s">
        <v>24</v>
      </c>
      <c r="I86" t="s">
        <v>32</v>
      </c>
      <c r="J86">
        <v>1</v>
      </c>
    </row>
    <row r="87" spans="2:10" x14ac:dyDescent="0.3">
      <c r="B87">
        <v>635549.52</v>
      </c>
      <c r="C87">
        <v>4976133.79</v>
      </c>
      <c r="D87" s="3">
        <v>8.1999999999999998E-4</v>
      </c>
      <c r="E87">
        <v>2171.44</v>
      </c>
      <c r="F87">
        <v>2844.3</v>
      </c>
      <c r="G87">
        <v>0</v>
      </c>
      <c r="H87" t="s">
        <v>24</v>
      </c>
      <c r="I87" t="s">
        <v>32</v>
      </c>
      <c r="J87">
        <v>1</v>
      </c>
    </row>
    <row r="88" spans="2:10" x14ac:dyDescent="0.3">
      <c r="B88">
        <v>635574.52</v>
      </c>
      <c r="C88">
        <v>4976133.79</v>
      </c>
      <c r="D88" s="3">
        <v>8.1999999999999998E-4</v>
      </c>
      <c r="E88">
        <v>2172.9299999999998</v>
      </c>
      <c r="F88">
        <v>2844.3</v>
      </c>
      <c r="G88">
        <v>0</v>
      </c>
      <c r="H88" t="s">
        <v>24</v>
      </c>
      <c r="I88" t="s">
        <v>32</v>
      </c>
      <c r="J88">
        <v>1</v>
      </c>
    </row>
    <row r="89" spans="2:10" x14ac:dyDescent="0.3">
      <c r="B89">
        <v>635599.52</v>
      </c>
      <c r="C89">
        <v>4976133.79</v>
      </c>
      <c r="D89" s="3">
        <v>8.0000000000000004E-4</v>
      </c>
      <c r="E89">
        <v>2178.31</v>
      </c>
      <c r="F89">
        <v>2844.3</v>
      </c>
      <c r="G89">
        <v>0</v>
      </c>
      <c r="H89" t="s">
        <v>24</v>
      </c>
      <c r="I89" t="s">
        <v>32</v>
      </c>
      <c r="J89">
        <v>1</v>
      </c>
    </row>
    <row r="90" spans="2:10" x14ac:dyDescent="0.3">
      <c r="B90">
        <v>635199.52</v>
      </c>
      <c r="C90">
        <v>4976833.8</v>
      </c>
      <c r="D90" s="3">
        <v>3.6000000000000002E-4</v>
      </c>
      <c r="E90">
        <v>2116.83</v>
      </c>
      <c r="F90">
        <v>2844.3</v>
      </c>
      <c r="G90">
        <v>0</v>
      </c>
      <c r="H90" t="s">
        <v>24</v>
      </c>
      <c r="I90" t="s">
        <v>32</v>
      </c>
      <c r="J90">
        <v>1</v>
      </c>
    </row>
    <row r="91" spans="2:10" x14ac:dyDescent="0.3">
      <c r="B91">
        <v>635224.52</v>
      </c>
      <c r="C91">
        <v>4976833.8</v>
      </c>
      <c r="D91" s="3">
        <v>3.6999999999999999E-4</v>
      </c>
      <c r="E91">
        <v>2112.5300000000002</v>
      </c>
      <c r="F91">
        <v>2844.3</v>
      </c>
      <c r="G91">
        <v>0</v>
      </c>
      <c r="H91" t="s">
        <v>24</v>
      </c>
      <c r="I91" t="s">
        <v>32</v>
      </c>
      <c r="J91">
        <v>1</v>
      </c>
    </row>
    <row r="92" spans="2:10" x14ac:dyDescent="0.3">
      <c r="B92">
        <v>635249.52</v>
      </c>
      <c r="C92">
        <v>4976833.8</v>
      </c>
      <c r="D92" s="3">
        <v>3.8000000000000002E-4</v>
      </c>
      <c r="E92">
        <v>2108.39</v>
      </c>
      <c r="F92">
        <v>2844.3</v>
      </c>
      <c r="G92">
        <v>0</v>
      </c>
      <c r="H92" t="s">
        <v>24</v>
      </c>
      <c r="I92" t="s">
        <v>32</v>
      </c>
      <c r="J92">
        <v>1</v>
      </c>
    </row>
    <row r="93" spans="2:10" x14ac:dyDescent="0.3">
      <c r="B93">
        <v>635274.52</v>
      </c>
      <c r="C93">
        <v>4976833.8</v>
      </c>
      <c r="D93" s="3">
        <v>3.8999999999999999E-4</v>
      </c>
      <c r="E93">
        <v>2105.23</v>
      </c>
      <c r="F93">
        <v>2844.3</v>
      </c>
      <c r="G93">
        <v>0</v>
      </c>
      <c r="H93" t="s">
        <v>24</v>
      </c>
      <c r="I93" t="s">
        <v>32</v>
      </c>
      <c r="J93">
        <v>1</v>
      </c>
    </row>
    <row r="94" spans="2:10" x14ac:dyDescent="0.3">
      <c r="B94">
        <v>635299.52</v>
      </c>
      <c r="C94">
        <v>4976833.8</v>
      </c>
      <c r="D94" s="3">
        <v>4.0000000000000002E-4</v>
      </c>
      <c r="E94">
        <v>2101.6</v>
      </c>
      <c r="F94">
        <v>2844.3</v>
      </c>
      <c r="G94">
        <v>0</v>
      </c>
      <c r="H94" t="s">
        <v>24</v>
      </c>
      <c r="I94" t="s">
        <v>32</v>
      </c>
      <c r="J94">
        <v>1</v>
      </c>
    </row>
    <row r="95" spans="2:10" x14ac:dyDescent="0.3">
      <c r="B95">
        <v>635324.52</v>
      </c>
      <c r="C95">
        <v>4976833.8</v>
      </c>
      <c r="D95" s="3">
        <v>4.0999999999999999E-4</v>
      </c>
      <c r="E95">
        <v>2098.7399999999998</v>
      </c>
      <c r="F95">
        <v>2844.3</v>
      </c>
      <c r="G95">
        <v>0</v>
      </c>
      <c r="H95" t="s">
        <v>24</v>
      </c>
      <c r="I95" t="s">
        <v>32</v>
      </c>
      <c r="J95">
        <v>1</v>
      </c>
    </row>
    <row r="96" spans="2:10" x14ac:dyDescent="0.3">
      <c r="B96">
        <v>635349.52</v>
      </c>
      <c r="C96">
        <v>4976833.8</v>
      </c>
      <c r="D96" s="3">
        <v>4.0999999999999999E-4</v>
      </c>
      <c r="E96">
        <v>2104.2600000000002</v>
      </c>
      <c r="F96">
        <v>2844.3</v>
      </c>
      <c r="G96">
        <v>0</v>
      </c>
      <c r="H96" t="s">
        <v>24</v>
      </c>
      <c r="I96" t="s">
        <v>32</v>
      </c>
      <c r="J96">
        <v>1</v>
      </c>
    </row>
    <row r="97" spans="2:10" x14ac:dyDescent="0.3">
      <c r="B97">
        <v>635374.52</v>
      </c>
      <c r="C97">
        <v>4976833.8</v>
      </c>
      <c r="D97" s="3">
        <v>4.0999999999999999E-4</v>
      </c>
      <c r="E97">
        <v>2110.4</v>
      </c>
      <c r="F97">
        <v>2844.3</v>
      </c>
      <c r="G97">
        <v>0</v>
      </c>
      <c r="H97" t="s">
        <v>24</v>
      </c>
      <c r="I97" t="s">
        <v>32</v>
      </c>
      <c r="J97">
        <v>1</v>
      </c>
    </row>
    <row r="98" spans="2:10" x14ac:dyDescent="0.3">
      <c r="B98">
        <v>635399.52</v>
      </c>
      <c r="C98">
        <v>4976833.8</v>
      </c>
      <c r="D98" s="3">
        <v>4.0000000000000002E-4</v>
      </c>
      <c r="E98">
        <v>2117.98</v>
      </c>
      <c r="F98">
        <v>2844.3</v>
      </c>
      <c r="G98">
        <v>0</v>
      </c>
      <c r="H98" t="s">
        <v>24</v>
      </c>
      <c r="I98" t="s">
        <v>32</v>
      </c>
      <c r="J98">
        <v>1</v>
      </c>
    </row>
    <row r="99" spans="2:10" x14ac:dyDescent="0.3">
      <c r="B99">
        <v>635199.52</v>
      </c>
      <c r="C99">
        <v>4976858.8</v>
      </c>
      <c r="D99" s="3">
        <v>3.5E-4</v>
      </c>
      <c r="E99">
        <v>2114.34</v>
      </c>
      <c r="F99">
        <v>2844.3</v>
      </c>
      <c r="G99">
        <v>0</v>
      </c>
      <c r="H99" t="s">
        <v>24</v>
      </c>
      <c r="I99" t="s">
        <v>32</v>
      </c>
      <c r="J99">
        <v>1</v>
      </c>
    </row>
    <row r="100" spans="2:10" x14ac:dyDescent="0.3">
      <c r="B100">
        <v>635224.52</v>
      </c>
      <c r="C100">
        <v>4976858.8</v>
      </c>
      <c r="D100" s="3">
        <v>3.6000000000000002E-4</v>
      </c>
      <c r="E100">
        <v>2108.6799999999998</v>
      </c>
      <c r="F100">
        <v>2844.3</v>
      </c>
      <c r="G100">
        <v>0</v>
      </c>
      <c r="H100" t="s">
        <v>24</v>
      </c>
      <c r="I100" t="s">
        <v>32</v>
      </c>
      <c r="J100">
        <v>1</v>
      </c>
    </row>
    <row r="101" spans="2:10" x14ac:dyDescent="0.3">
      <c r="B101">
        <v>635249.52</v>
      </c>
      <c r="C101">
        <v>4976858.8</v>
      </c>
      <c r="D101" s="3">
        <v>3.6999999999999999E-4</v>
      </c>
      <c r="E101">
        <v>2104.42</v>
      </c>
      <c r="F101">
        <v>2844.3</v>
      </c>
      <c r="G101">
        <v>0</v>
      </c>
      <c r="H101" t="s">
        <v>24</v>
      </c>
      <c r="I101" t="s">
        <v>32</v>
      </c>
      <c r="J101">
        <v>1</v>
      </c>
    </row>
    <row r="102" spans="2:10" x14ac:dyDescent="0.3">
      <c r="B102">
        <v>635274.52</v>
      </c>
      <c r="C102">
        <v>4976858.8</v>
      </c>
      <c r="D102" s="3">
        <v>3.8000000000000002E-4</v>
      </c>
      <c r="E102">
        <v>2101.2800000000002</v>
      </c>
      <c r="F102">
        <v>2844.3</v>
      </c>
      <c r="G102">
        <v>0</v>
      </c>
      <c r="H102" t="s">
        <v>24</v>
      </c>
      <c r="I102" t="s">
        <v>32</v>
      </c>
      <c r="J102">
        <v>1</v>
      </c>
    </row>
    <row r="103" spans="2:10" x14ac:dyDescent="0.3">
      <c r="B103">
        <v>635299.52</v>
      </c>
      <c r="C103">
        <v>4976858.8</v>
      </c>
      <c r="D103" s="3">
        <v>3.8999999999999999E-4</v>
      </c>
      <c r="E103">
        <v>2098.83</v>
      </c>
      <c r="F103">
        <v>2844.3</v>
      </c>
      <c r="G103">
        <v>0</v>
      </c>
      <c r="H103" t="s">
        <v>24</v>
      </c>
      <c r="I103" t="s">
        <v>32</v>
      </c>
      <c r="J103">
        <v>1</v>
      </c>
    </row>
    <row r="104" spans="2:10" x14ac:dyDescent="0.3">
      <c r="B104">
        <v>635324.52</v>
      </c>
      <c r="C104">
        <v>4976858.8</v>
      </c>
      <c r="D104" s="3">
        <v>4.0000000000000002E-4</v>
      </c>
      <c r="E104">
        <v>2096.89</v>
      </c>
      <c r="F104">
        <v>2844.3</v>
      </c>
      <c r="G104">
        <v>0</v>
      </c>
      <c r="H104" t="s">
        <v>24</v>
      </c>
      <c r="I104" t="s">
        <v>32</v>
      </c>
      <c r="J104">
        <v>1</v>
      </c>
    </row>
    <row r="105" spans="2:10" x14ac:dyDescent="0.3">
      <c r="B105">
        <v>635349.52</v>
      </c>
      <c r="C105">
        <v>4976858.8</v>
      </c>
      <c r="D105" s="3">
        <v>4.0000000000000002E-4</v>
      </c>
      <c r="E105">
        <v>2101.21</v>
      </c>
      <c r="F105">
        <v>2844.3</v>
      </c>
      <c r="G105">
        <v>0</v>
      </c>
      <c r="H105" t="s">
        <v>24</v>
      </c>
      <c r="I105" t="s">
        <v>32</v>
      </c>
      <c r="J105">
        <v>1</v>
      </c>
    </row>
    <row r="106" spans="2:10" x14ac:dyDescent="0.3">
      <c r="B106">
        <v>635374.52</v>
      </c>
      <c r="C106">
        <v>4976858.8</v>
      </c>
      <c r="D106" s="3">
        <v>4.0000000000000002E-4</v>
      </c>
      <c r="E106">
        <v>2108.71</v>
      </c>
      <c r="F106">
        <v>2844.3</v>
      </c>
      <c r="G106">
        <v>0</v>
      </c>
      <c r="H106" t="s">
        <v>24</v>
      </c>
      <c r="I106" t="s">
        <v>32</v>
      </c>
      <c r="J106">
        <v>1</v>
      </c>
    </row>
    <row r="107" spans="2:10" x14ac:dyDescent="0.3">
      <c r="B107">
        <v>635399.52</v>
      </c>
      <c r="C107">
        <v>4976858.8</v>
      </c>
      <c r="D107" s="3">
        <v>3.8999999999999999E-4</v>
      </c>
      <c r="E107">
        <v>2118.31</v>
      </c>
      <c r="F107">
        <v>2844.3</v>
      </c>
      <c r="G107">
        <v>0</v>
      </c>
      <c r="H107" t="s">
        <v>24</v>
      </c>
      <c r="I107" t="s">
        <v>32</v>
      </c>
      <c r="J107">
        <v>1</v>
      </c>
    </row>
    <row r="108" spans="2:10" x14ac:dyDescent="0.3">
      <c r="B108">
        <v>635199.52</v>
      </c>
      <c r="C108">
        <v>4976883.8</v>
      </c>
      <c r="D108" s="3">
        <v>3.5E-4</v>
      </c>
      <c r="E108">
        <v>2111.17</v>
      </c>
      <c r="F108">
        <v>2844.3</v>
      </c>
      <c r="G108">
        <v>0</v>
      </c>
      <c r="H108" t="s">
        <v>24</v>
      </c>
      <c r="I108" t="s">
        <v>32</v>
      </c>
      <c r="J108">
        <v>1</v>
      </c>
    </row>
    <row r="109" spans="2:10" x14ac:dyDescent="0.3">
      <c r="B109">
        <v>635224.52</v>
      </c>
      <c r="C109">
        <v>4976883.8</v>
      </c>
      <c r="D109" s="3">
        <v>3.6000000000000002E-4</v>
      </c>
      <c r="E109">
        <v>2104.7800000000002</v>
      </c>
      <c r="F109">
        <v>2844.3</v>
      </c>
      <c r="G109">
        <v>0</v>
      </c>
      <c r="H109" t="s">
        <v>24</v>
      </c>
      <c r="I109" t="s">
        <v>32</v>
      </c>
      <c r="J109">
        <v>1</v>
      </c>
    </row>
    <row r="110" spans="2:10" x14ac:dyDescent="0.3">
      <c r="B110">
        <v>635249.52</v>
      </c>
      <c r="C110">
        <v>4976883.8</v>
      </c>
      <c r="D110" s="3">
        <v>3.6999999999999999E-4</v>
      </c>
      <c r="E110">
        <v>2100.14</v>
      </c>
      <c r="F110">
        <v>2844.3</v>
      </c>
      <c r="G110">
        <v>0</v>
      </c>
      <c r="H110" t="s">
        <v>24</v>
      </c>
      <c r="I110" t="s">
        <v>32</v>
      </c>
      <c r="J110">
        <v>1</v>
      </c>
    </row>
    <row r="111" spans="2:10" x14ac:dyDescent="0.3">
      <c r="B111">
        <v>635274.52</v>
      </c>
      <c r="C111">
        <v>4976883.8</v>
      </c>
      <c r="D111" s="3">
        <v>3.8000000000000002E-4</v>
      </c>
      <c r="E111">
        <v>2097.48</v>
      </c>
      <c r="F111">
        <v>2844.3</v>
      </c>
      <c r="G111">
        <v>0</v>
      </c>
      <c r="H111" t="s">
        <v>24</v>
      </c>
      <c r="I111" t="s">
        <v>32</v>
      </c>
      <c r="J111">
        <v>1</v>
      </c>
    </row>
    <row r="112" spans="2:10" x14ac:dyDescent="0.3">
      <c r="B112">
        <v>635299.52</v>
      </c>
      <c r="C112">
        <v>4976883.8</v>
      </c>
      <c r="D112" s="3">
        <v>3.8999999999999999E-4</v>
      </c>
      <c r="E112">
        <v>2095.42</v>
      </c>
      <c r="F112">
        <v>2844.3</v>
      </c>
      <c r="G112">
        <v>0</v>
      </c>
      <c r="H112" t="s">
        <v>24</v>
      </c>
      <c r="I112" t="s">
        <v>32</v>
      </c>
      <c r="J112">
        <v>1</v>
      </c>
    </row>
    <row r="113" spans="2:10" x14ac:dyDescent="0.3">
      <c r="B113">
        <v>635324.52</v>
      </c>
      <c r="C113">
        <v>4976883.8</v>
      </c>
      <c r="D113" s="3">
        <v>3.8999999999999999E-4</v>
      </c>
      <c r="E113">
        <v>2094.96</v>
      </c>
      <c r="F113">
        <v>2844.3</v>
      </c>
      <c r="G113">
        <v>0</v>
      </c>
      <c r="H113" t="s">
        <v>24</v>
      </c>
      <c r="I113" t="s">
        <v>32</v>
      </c>
      <c r="J113">
        <v>1</v>
      </c>
    </row>
    <row r="114" spans="2:10" x14ac:dyDescent="0.3">
      <c r="B114">
        <v>635349.52</v>
      </c>
      <c r="C114">
        <v>4976883.8</v>
      </c>
      <c r="D114" s="3">
        <v>4.0000000000000002E-4</v>
      </c>
      <c r="E114">
        <v>2097.83</v>
      </c>
      <c r="F114">
        <v>2844.3</v>
      </c>
      <c r="G114">
        <v>0</v>
      </c>
      <c r="H114" t="s">
        <v>24</v>
      </c>
      <c r="I114" t="s">
        <v>32</v>
      </c>
      <c r="J114">
        <v>1</v>
      </c>
    </row>
    <row r="115" spans="2:10" x14ac:dyDescent="0.3">
      <c r="B115">
        <v>635374.52</v>
      </c>
      <c r="C115">
        <v>4976883.8</v>
      </c>
      <c r="D115" s="3">
        <v>3.8999999999999999E-4</v>
      </c>
      <c r="E115">
        <v>2107.96</v>
      </c>
      <c r="F115">
        <v>2844.3</v>
      </c>
      <c r="G115">
        <v>0</v>
      </c>
      <c r="H115" t="s">
        <v>24</v>
      </c>
      <c r="I115" t="s">
        <v>32</v>
      </c>
      <c r="J115">
        <v>1</v>
      </c>
    </row>
    <row r="116" spans="2:10" x14ac:dyDescent="0.3">
      <c r="B116">
        <v>635399.52</v>
      </c>
      <c r="C116">
        <v>4976883.8</v>
      </c>
      <c r="D116" s="3">
        <v>3.8000000000000002E-4</v>
      </c>
      <c r="E116">
        <v>2119.17</v>
      </c>
      <c r="F116">
        <v>2844.3</v>
      </c>
      <c r="G116">
        <v>0</v>
      </c>
      <c r="H116" t="s">
        <v>24</v>
      </c>
      <c r="I116" t="s">
        <v>32</v>
      </c>
      <c r="J116">
        <v>1</v>
      </c>
    </row>
    <row r="117" spans="2:10" x14ac:dyDescent="0.3">
      <c r="B117">
        <v>635199.52</v>
      </c>
      <c r="C117">
        <v>4976908.8</v>
      </c>
      <c r="D117" s="3">
        <v>3.4000000000000002E-4</v>
      </c>
      <c r="E117">
        <v>2108.5100000000002</v>
      </c>
      <c r="F117">
        <v>2844.3</v>
      </c>
      <c r="G117">
        <v>0</v>
      </c>
      <c r="H117" t="s">
        <v>24</v>
      </c>
      <c r="I117" t="s">
        <v>32</v>
      </c>
      <c r="J117">
        <v>1</v>
      </c>
    </row>
    <row r="118" spans="2:10" x14ac:dyDescent="0.3">
      <c r="B118">
        <v>635224.52</v>
      </c>
      <c r="C118">
        <v>4976908.8</v>
      </c>
      <c r="D118" s="3">
        <v>3.5E-4</v>
      </c>
      <c r="E118">
        <v>2102.17</v>
      </c>
      <c r="F118">
        <v>2844.3</v>
      </c>
      <c r="G118">
        <v>0</v>
      </c>
      <c r="H118" t="s">
        <v>24</v>
      </c>
      <c r="I118" t="s">
        <v>32</v>
      </c>
      <c r="J118">
        <v>1</v>
      </c>
    </row>
    <row r="119" spans="2:10" x14ac:dyDescent="0.3">
      <c r="B119">
        <v>635249.52</v>
      </c>
      <c r="C119">
        <v>4976908.8</v>
      </c>
      <c r="D119" s="3">
        <v>3.6000000000000002E-4</v>
      </c>
      <c r="E119">
        <v>2097.31</v>
      </c>
      <c r="F119">
        <v>2844.3</v>
      </c>
      <c r="G119">
        <v>0</v>
      </c>
      <c r="H119" t="s">
        <v>24</v>
      </c>
      <c r="I119" t="s">
        <v>32</v>
      </c>
      <c r="J119">
        <v>1</v>
      </c>
    </row>
    <row r="120" spans="2:10" x14ac:dyDescent="0.3">
      <c r="B120">
        <v>635274.52</v>
      </c>
      <c r="C120">
        <v>4976908.8</v>
      </c>
      <c r="D120" s="3">
        <v>3.6999999999999999E-4</v>
      </c>
      <c r="E120">
        <v>2094.85</v>
      </c>
      <c r="F120">
        <v>2844.3</v>
      </c>
      <c r="G120">
        <v>0</v>
      </c>
      <c r="H120" t="s">
        <v>24</v>
      </c>
      <c r="I120" t="s">
        <v>32</v>
      </c>
      <c r="J120">
        <v>1</v>
      </c>
    </row>
    <row r="121" spans="2:10" x14ac:dyDescent="0.3">
      <c r="B121">
        <v>635299.52</v>
      </c>
      <c r="C121">
        <v>4976908.8</v>
      </c>
      <c r="D121" s="3">
        <v>3.8000000000000002E-4</v>
      </c>
      <c r="E121">
        <v>2093.19</v>
      </c>
      <c r="F121">
        <v>2844.3</v>
      </c>
      <c r="G121">
        <v>0</v>
      </c>
      <c r="H121" t="s">
        <v>24</v>
      </c>
      <c r="I121" t="s">
        <v>32</v>
      </c>
      <c r="J121">
        <v>1</v>
      </c>
    </row>
    <row r="122" spans="2:10" x14ac:dyDescent="0.3">
      <c r="B122">
        <v>635324.52</v>
      </c>
      <c r="C122">
        <v>4976908.8</v>
      </c>
      <c r="D122" s="3">
        <v>3.8000000000000002E-4</v>
      </c>
      <c r="E122">
        <v>2093.48</v>
      </c>
      <c r="F122">
        <v>2844.3</v>
      </c>
      <c r="G122">
        <v>0</v>
      </c>
      <c r="H122" t="s">
        <v>24</v>
      </c>
      <c r="I122" t="s">
        <v>32</v>
      </c>
      <c r="J122">
        <v>1</v>
      </c>
    </row>
    <row r="123" spans="2:10" x14ac:dyDescent="0.3">
      <c r="B123">
        <v>635349.52</v>
      </c>
      <c r="C123">
        <v>4976908.8</v>
      </c>
      <c r="D123" s="3">
        <v>3.8000000000000002E-4</v>
      </c>
      <c r="E123">
        <v>2098.12</v>
      </c>
      <c r="F123">
        <v>2844.3</v>
      </c>
      <c r="G123">
        <v>0</v>
      </c>
      <c r="H123" t="s">
        <v>24</v>
      </c>
      <c r="I123" t="s">
        <v>32</v>
      </c>
      <c r="J123">
        <v>1</v>
      </c>
    </row>
    <row r="124" spans="2:10" x14ac:dyDescent="0.3">
      <c r="B124">
        <v>635374.52</v>
      </c>
      <c r="C124">
        <v>4976908.8</v>
      </c>
      <c r="D124" s="3">
        <v>3.8000000000000002E-4</v>
      </c>
      <c r="E124">
        <v>2108.79</v>
      </c>
      <c r="F124">
        <v>2844.3</v>
      </c>
      <c r="G124">
        <v>0</v>
      </c>
      <c r="H124" t="s">
        <v>24</v>
      </c>
      <c r="I124" t="s">
        <v>32</v>
      </c>
      <c r="J124">
        <v>1</v>
      </c>
    </row>
    <row r="125" spans="2:10" x14ac:dyDescent="0.3">
      <c r="B125">
        <v>635399.52</v>
      </c>
      <c r="C125">
        <v>4976908.8</v>
      </c>
      <c r="D125" s="3">
        <v>3.6999999999999999E-4</v>
      </c>
      <c r="E125">
        <v>2120.7399999999998</v>
      </c>
      <c r="F125">
        <v>2844.3</v>
      </c>
      <c r="G125">
        <v>0</v>
      </c>
      <c r="H125" t="s">
        <v>24</v>
      </c>
      <c r="I125" t="s">
        <v>32</v>
      </c>
      <c r="J125">
        <v>1</v>
      </c>
    </row>
    <row r="126" spans="2:10" x14ac:dyDescent="0.3">
      <c r="B126">
        <v>635199.52</v>
      </c>
      <c r="C126">
        <v>4976933.8</v>
      </c>
      <c r="D126" s="3">
        <v>3.3E-4</v>
      </c>
      <c r="E126">
        <v>2106.38</v>
      </c>
      <c r="F126">
        <v>2844.3</v>
      </c>
      <c r="G126">
        <v>0</v>
      </c>
      <c r="H126" t="s">
        <v>24</v>
      </c>
      <c r="I126" t="s">
        <v>32</v>
      </c>
      <c r="J126">
        <v>1</v>
      </c>
    </row>
    <row r="127" spans="2:10" x14ac:dyDescent="0.3">
      <c r="B127">
        <v>635224.52</v>
      </c>
      <c r="C127">
        <v>4976933.8</v>
      </c>
      <c r="D127" s="3">
        <v>3.4000000000000002E-4</v>
      </c>
      <c r="E127">
        <v>2100.81</v>
      </c>
      <c r="F127">
        <v>2844.3</v>
      </c>
      <c r="G127">
        <v>0</v>
      </c>
      <c r="H127" t="s">
        <v>24</v>
      </c>
      <c r="I127" t="s">
        <v>32</v>
      </c>
      <c r="J127">
        <v>1</v>
      </c>
    </row>
    <row r="128" spans="2:10" x14ac:dyDescent="0.3">
      <c r="B128">
        <v>635249.52</v>
      </c>
      <c r="C128">
        <v>4976933.8</v>
      </c>
      <c r="D128" s="3">
        <v>3.5E-4</v>
      </c>
      <c r="E128">
        <v>2096.21</v>
      </c>
      <c r="F128">
        <v>2844.3</v>
      </c>
      <c r="G128">
        <v>0</v>
      </c>
      <c r="H128" t="s">
        <v>24</v>
      </c>
      <c r="I128" t="s">
        <v>32</v>
      </c>
      <c r="J128">
        <v>1</v>
      </c>
    </row>
    <row r="129" spans="2:10" x14ac:dyDescent="0.3">
      <c r="B129">
        <v>635274.52</v>
      </c>
      <c r="C129">
        <v>4976933.8</v>
      </c>
      <c r="D129" s="3">
        <v>3.6000000000000002E-4</v>
      </c>
      <c r="E129">
        <v>2092.89</v>
      </c>
      <c r="F129">
        <v>2844.3</v>
      </c>
      <c r="G129">
        <v>0</v>
      </c>
      <c r="H129" t="s">
        <v>24</v>
      </c>
      <c r="I129" t="s">
        <v>32</v>
      </c>
      <c r="J129">
        <v>1</v>
      </c>
    </row>
    <row r="130" spans="2:10" x14ac:dyDescent="0.3">
      <c r="B130">
        <v>635299.52</v>
      </c>
      <c r="C130">
        <v>4976933.8</v>
      </c>
      <c r="D130" s="3">
        <v>3.6999999999999999E-4</v>
      </c>
      <c r="E130">
        <v>2091.1</v>
      </c>
      <c r="F130">
        <v>2844.3</v>
      </c>
      <c r="G130">
        <v>0</v>
      </c>
      <c r="H130" t="s">
        <v>24</v>
      </c>
      <c r="I130" t="s">
        <v>32</v>
      </c>
      <c r="J130">
        <v>1</v>
      </c>
    </row>
    <row r="131" spans="2:10" x14ac:dyDescent="0.3">
      <c r="B131">
        <v>635324.52</v>
      </c>
      <c r="C131">
        <v>4976933.8</v>
      </c>
      <c r="D131" s="3">
        <v>3.6999999999999999E-4</v>
      </c>
      <c r="E131">
        <v>2092.46</v>
      </c>
      <c r="F131">
        <v>2844.3</v>
      </c>
      <c r="G131">
        <v>0</v>
      </c>
      <c r="H131" t="s">
        <v>24</v>
      </c>
      <c r="I131" t="s">
        <v>32</v>
      </c>
      <c r="J131">
        <v>1</v>
      </c>
    </row>
    <row r="132" spans="2:10" x14ac:dyDescent="0.3">
      <c r="B132">
        <v>635349.52</v>
      </c>
      <c r="C132">
        <v>4976933.8</v>
      </c>
      <c r="D132" s="3">
        <v>3.6999999999999999E-4</v>
      </c>
      <c r="E132">
        <v>2099.48</v>
      </c>
      <c r="F132">
        <v>2844.3</v>
      </c>
      <c r="G132">
        <v>0</v>
      </c>
      <c r="H132" t="s">
        <v>24</v>
      </c>
      <c r="I132" t="s">
        <v>32</v>
      </c>
      <c r="J132">
        <v>1</v>
      </c>
    </row>
    <row r="133" spans="2:10" x14ac:dyDescent="0.3">
      <c r="B133">
        <v>635374.52</v>
      </c>
      <c r="C133">
        <v>4976933.8</v>
      </c>
      <c r="D133" s="3">
        <v>3.6000000000000002E-4</v>
      </c>
      <c r="E133">
        <v>2110.37</v>
      </c>
      <c r="F133">
        <v>2844.3</v>
      </c>
      <c r="G133">
        <v>0</v>
      </c>
      <c r="H133" t="s">
        <v>24</v>
      </c>
      <c r="I133" t="s">
        <v>32</v>
      </c>
      <c r="J133">
        <v>1</v>
      </c>
    </row>
    <row r="134" spans="2:10" x14ac:dyDescent="0.3">
      <c r="B134">
        <v>635399.52</v>
      </c>
      <c r="C134">
        <v>4976933.8</v>
      </c>
      <c r="D134" s="3">
        <v>3.5E-4</v>
      </c>
      <c r="E134">
        <v>2122.91</v>
      </c>
      <c r="F134">
        <v>2844.3</v>
      </c>
      <c r="G134">
        <v>0</v>
      </c>
      <c r="H134" t="s">
        <v>24</v>
      </c>
      <c r="I134" t="s">
        <v>32</v>
      </c>
      <c r="J134">
        <v>1</v>
      </c>
    </row>
    <row r="135" spans="2:10" x14ac:dyDescent="0.3">
      <c r="B135">
        <v>635199.52</v>
      </c>
      <c r="C135">
        <v>4976958.8</v>
      </c>
      <c r="D135" s="3">
        <v>3.3E-4</v>
      </c>
      <c r="E135">
        <v>2104.62</v>
      </c>
      <c r="F135">
        <v>2844.3</v>
      </c>
      <c r="G135">
        <v>0</v>
      </c>
      <c r="H135" t="s">
        <v>24</v>
      </c>
      <c r="I135" t="s">
        <v>32</v>
      </c>
      <c r="J135">
        <v>1</v>
      </c>
    </row>
    <row r="136" spans="2:10" x14ac:dyDescent="0.3">
      <c r="B136">
        <v>635224.52</v>
      </c>
      <c r="C136">
        <v>4976958.8</v>
      </c>
      <c r="D136" s="3">
        <v>3.4000000000000002E-4</v>
      </c>
      <c r="E136">
        <v>2099.2800000000002</v>
      </c>
      <c r="F136">
        <v>2844.3</v>
      </c>
      <c r="G136">
        <v>0</v>
      </c>
      <c r="H136" t="s">
        <v>24</v>
      </c>
      <c r="I136" t="s">
        <v>32</v>
      </c>
      <c r="J136">
        <v>1</v>
      </c>
    </row>
    <row r="137" spans="2:10" x14ac:dyDescent="0.3">
      <c r="B137">
        <v>635249.52</v>
      </c>
      <c r="C137">
        <v>4976958.8</v>
      </c>
      <c r="D137" s="3">
        <v>3.5E-4</v>
      </c>
      <c r="E137">
        <v>2094.41</v>
      </c>
      <c r="F137">
        <v>2844.3</v>
      </c>
      <c r="G137">
        <v>0</v>
      </c>
      <c r="H137" t="s">
        <v>24</v>
      </c>
      <c r="I137" t="s">
        <v>32</v>
      </c>
      <c r="J137">
        <v>1</v>
      </c>
    </row>
    <row r="138" spans="2:10" x14ac:dyDescent="0.3">
      <c r="B138">
        <v>635274.52</v>
      </c>
      <c r="C138">
        <v>4976958.8</v>
      </c>
      <c r="D138" s="3">
        <v>3.6000000000000002E-4</v>
      </c>
      <c r="E138">
        <v>2090.59</v>
      </c>
      <c r="F138">
        <v>2844.3</v>
      </c>
      <c r="G138">
        <v>0</v>
      </c>
      <c r="H138" t="s">
        <v>24</v>
      </c>
      <c r="I138" t="s">
        <v>32</v>
      </c>
      <c r="J138">
        <v>1</v>
      </c>
    </row>
    <row r="139" spans="2:10" x14ac:dyDescent="0.3">
      <c r="B139">
        <v>635299.52</v>
      </c>
      <c r="C139">
        <v>4976958.8</v>
      </c>
      <c r="D139" s="3">
        <v>3.6000000000000002E-4</v>
      </c>
      <c r="E139">
        <v>2088.8000000000002</v>
      </c>
      <c r="F139">
        <v>2844.3</v>
      </c>
      <c r="G139">
        <v>0</v>
      </c>
      <c r="H139" t="s">
        <v>24</v>
      </c>
      <c r="I139" t="s">
        <v>32</v>
      </c>
      <c r="J139">
        <v>1</v>
      </c>
    </row>
    <row r="140" spans="2:10" x14ac:dyDescent="0.3">
      <c r="B140">
        <v>635324.52</v>
      </c>
      <c r="C140">
        <v>4976958.8</v>
      </c>
      <c r="D140" s="3">
        <v>3.6000000000000002E-4</v>
      </c>
      <c r="E140">
        <v>2092.02</v>
      </c>
      <c r="F140">
        <v>2844.3</v>
      </c>
      <c r="G140">
        <v>0</v>
      </c>
      <c r="H140" t="s">
        <v>24</v>
      </c>
      <c r="I140" t="s">
        <v>32</v>
      </c>
      <c r="J140">
        <v>1</v>
      </c>
    </row>
    <row r="141" spans="2:10" x14ac:dyDescent="0.3">
      <c r="B141">
        <v>635349.52</v>
      </c>
      <c r="C141">
        <v>4976958.8</v>
      </c>
      <c r="D141" s="3">
        <v>3.6000000000000002E-4</v>
      </c>
      <c r="E141">
        <v>2100.12</v>
      </c>
      <c r="F141">
        <v>2844.3</v>
      </c>
      <c r="G141">
        <v>0</v>
      </c>
      <c r="H141" t="s">
        <v>24</v>
      </c>
      <c r="I141" t="s">
        <v>32</v>
      </c>
      <c r="J141">
        <v>1</v>
      </c>
    </row>
    <row r="142" spans="2:10" x14ac:dyDescent="0.3">
      <c r="B142">
        <v>635374.52</v>
      </c>
      <c r="C142">
        <v>4976958.8</v>
      </c>
      <c r="D142" s="3">
        <v>3.5E-4</v>
      </c>
      <c r="E142">
        <v>2112.0700000000002</v>
      </c>
      <c r="F142">
        <v>2844.3</v>
      </c>
      <c r="G142">
        <v>0</v>
      </c>
      <c r="H142" t="s">
        <v>24</v>
      </c>
      <c r="I142" t="s">
        <v>32</v>
      </c>
      <c r="J142">
        <v>1</v>
      </c>
    </row>
    <row r="143" spans="2:10" x14ac:dyDescent="0.3">
      <c r="B143">
        <v>635399.52</v>
      </c>
      <c r="C143">
        <v>4976958.8</v>
      </c>
      <c r="D143" s="3">
        <v>3.4000000000000002E-4</v>
      </c>
      <c r="E143">
        <v>2125.69</v>
      </c>
      <c r="F143">
        <v>2844.3</v>
      </c>
      <c r="G143">
        <v>0</v>
      </c>
      <c r="H143" t="s">
        <v>24</v>
      </c>
      <c r="I143" t="s">
        <v>32</v>
      </c>
      <c r="J143">
        <v>1</v>
      </c>
    </row>
    <row r="144" spans="2:10" x14ac:dyDescent="0.3">
      <c r="B144">
        <v>635199.52</v>
      </c>
      <c r="C144">
        <v>4976983.8</v>
      </c>
      <c r="D144" s="3">
        <v>3.2000000000000003E-4</v>
      </c>
      <c r="E144">
        <v>2102.4499999999998</v>
      </c>
      <c r="F144">
        <v>2844.3</v>
      </c>
      <c r="G144">
        <v>0</v>
      </c>
      <c r="H144" t="s">
        <v>24</v>
      </c>
      <c r="I144" t="s">
        <v>32</v>
      </c>
      <c r="J144">
        <v>1</v>
      </c>
    </row>
    <row r="145" spans="2:10" x14ac:dyDescent="0.3">
      <c r="B145">
        <v>635224.52</v>
      </c>
      <c r="C145">
        <v>4976983.8</v>
      </c>
      <c r="D145" s="3">
        <v>3.3E-4</v>
      </c>
      <c r="E145">
        <v>2097.29</v>
      </c>
      <c r="F145">
        <v>2844.3</v>
      </c>
      <c r="G145">
        <v>0</v>
      </c>
      <c r="H145" t="s">
        <v>24</v>
      </c>
      <c r="I145" t="s">
        <v>32</v>
      </c>
      <c r="J145">
        <v>1</v>
      </c>
    </row>
    <row r="146" spans="2:10" x14ac:dyDescent="0.3">
      <c r="B146">
        <v>635249.52</v>
      </c>
      <c r="C146">
        <v>4976983.8</v>
      </c>
      <c r="D146" s="3">
        <v>3.4000000000000002E-4</v>
      </c>
      <c r="E146">
        <v>2091.62</v>
      </c>
      <c r="F146">
        <v>2844.3</v>
      </c>
      <c r="G146">
        <v>0</v>
      </c>
      <c r="H146" t="s">
        <v>24</v>
      </c>
      <c r="I146" t="s">
        <v>32</v>
      </c>
      <c r="J146">
        <v>1</v>
      </c>
    </row>
    <row r="147" spans="2:10" x14ac:dyDescent="0.3">
      <c r="B147">
        <v>635274.52</v>
      </c>
      <c r="C147">
        <v>4976983.8</v>
      </c>
      <c r="D147" s="3">
        <v>3.5E-4</v>
      </c>
      <c r="E147">
        <v>2087.92</v>
      </c>
      <c r="F147">
        <v>2844.3</v>
      </c>
      <c r="G147">
        <v>0</v>
      </c>
      <c r="H147" t="s">
        <v>24</v>
      </c>
      <c r="I147" t="s">
        <v>32</v>
      </c>
      <c r="J147">
        <v>1</v>
      </c>
    </row>
    <row r="148" spans="2:10" x14ac:dyDescent="0.3">
      <c r="B148">
        <v>635299.52</v>
      </c>
      <c r="C148">
        <v>4976983.8</v>
      </c>
      <c r="D148" s="3">
        <v>3.5E-4</v>
      </c>
      <c r="E148">
        <v>2086.81</v>
      </c>
      <c r="F148">
        <v>2844.3</v>
      </c>
      <c r="G148">
        <v>0</v>
      </c>
      <c r="H148" t="s">
        <v>24</v>
      </c>
      <c r="I148" t="s">
        <v>32</v>
      </c>
      <c r="J148">
        <v>1</v>
      </c>
    </row>
    <row r="149" spans="2:10" x14ac:dyDescent="0.3">
      <c r="B149">
        <v>635324.52</v>
      </c>
      <c r="C149">
        <v>4976983.8</v>
      </c>
      <c r="D149" s="3">
        <v>3.5E-4</v>
      </c>
      <c r="E149">
        <v>2092.65</v>
      </c>
      <c r="F149">
        <v>2844.3</v>
      </c>
      <c r="G149">
        <v>0</v>
      </c>
      <c r="H149" t="s">
        <v>24</v>
      </c>
      <c r="I149" t="s">
        <v>32</v>
      </c>
      <c r="J149">
        <v>1</v>
      </c>
    </row>
    <row r="150" spans="2:10" x14ac:dyDescent="0.3">
      <c r="B150">
        <v>635349.52</v>
      </c>
      <c r="C150">
        <v>4976983.8</v>
      </c>
      <c r="D150" s="3">
        <v>3.5E-4</v>
      </c>
      <c r="E150">
        <v>2101.3000000000002</v>
      </c>
      <c r="F150">
        <v>2844.3</v>
      </c>
      <c r="G150">
        <v>0</v>
      </c>
      <c r="H150" t="s">
        <v>24</v>
      </c>
      <c r="I150" t="s">
        <v>32</v>
      </c>
      <c r="J150">
        <v>1</v>
      </c>
    </row>
    <row r="151" spans="2:10" x14ac:dyDescent="0.3">
      <c r="B151">
        <v>635374.52</v>
      </c>
      <c r="C151">
        <v>4976983.8</v>
      </c>
      <c r="D151" s="3">
        <v>3.4000000000000002E-4</v>
      </c>
      <c r="E151">
        <v>2114.13</v>
      </c>
      <c r="F151">
        <v>2844.3</v>
      </c>
      <c r="G151">
        <v>0</v>
      </c>
      <c r="H151" t="s">
        <v>24</v>
      </c>
      <c r="I151" t="s">
        <v>32</v>
      </c>
      <c r="J151">
        <v>1</v>
      </c>
    </row>
    <row r="152" spans="2:10" x14ac:dyDescent="0.3">
      <c r="B152">
        <v>635399.52</v>
      </c>
      <c r="C152">
        <v>4976983.8</v>
      </c>
      <c r="D152" s="3">
        <v>3.3E-4</v>
      </c>
      <c r="E152">
        <v>2128.46</v>
      </c>
      <c r="F152">
        <v>2844.3</v>
      </c>
      <c r="G152">
        <v>0</v>
      </c>
      <c r="H152" t="s">
        <v>24</v>
      </c>
      <c r="I152" t="s">
        <v>32</v>
      </c>
      <c r="J152">
        <v>1</v>
      </c>
    </row>
    <row r="153" spans="2:10" x14ac:dyDescent="0.3">
      <c r="B153">
        <v>635199.52</v>
      </c>
      <c r="C153">
        <v>4977008.8</v>
      </c>
      <c r="D153" s="3">
        <v>3.2000000000000003E-4</v>
      </c>
      <c r="E153">
        <v>2099.39</v>
      </c>
      <c r="F153">
        <v>2844.3</v>
      </c>
      <c r="G153">
        <v>0</v>
      </c>
      <c r="H153" t="s">
        <v>24</v>
      </c>
      <c r="I153" t="s">
        <v>32</v>
      </c>
      <c r="J153">
        <v>1</v>
      </c>
    </row>
    <row r="154" spans="2:10" x14ac:dyDescent="0.3">
      <c r="B154">
        <v>635224.52</v>
      </c>
      <c r="C154">
        <v>4977008.8</v>
      </c>
      <c r="D154" s="3">
        <v>3.3E-4</v>
      </c>
      <c r="E154">
        <v>2093.66</v>
      </c>
      <c r="F154">
        <v>2844.3</v>
      </c>
      <c r="G154">
        <v>0</v>
      </c>
      <c r="H154" t="s">
        <v>24</v>
      </c>
      <c r="I154" t="s">
        <v>32</v>
      </c>
      <c r="J154">
        <v>1</v>
      </c>
    </row>
    <row r="155" spans="2:10" x14ac:dyDescent="0.3">
      <c r="B155">
        <v>635249.52</v>
      </c>
      <c r="C155">
        <v>4977008.8</v>
      </c>
      <c r="D155" s="3">
        <v>3.4000000000000002E-4</v>
      </c>
      <c r="E155">
        <v>2087.9699999999998</v>
      </c>
      <c r="F155">
        <v>2844.3</v>
      </c>
      <c r="G155">
        <v>0</v>
      </c>
      <c r="H155" t="s">
        <v>24</v>
      </c>
      <c r="I155" t="s">
        <v>32</v>
      </c>
      <c r="J155">
        <v>1</v>
      </c>
    </row>
    <row r="156" spans="2:10" x14ac:dyDescent="0.3">
      <c r="B156">
        <v>635274.52</v>
      </c>
      <c r="C156">
        <v>4977008.8</v>
      </c>
      <c r="D156" s="3">
        <v>3.4000000000000002E-4</v>
      </c>
      <c r="E156">
        <v>2084.9</v>
      </c>
      <c r="F156">
        <v>2844.3</v>
      </c>
      <c r="G156">
        <v>0</v>
      </c>
      <c r="H156" t="s">
        <v>24</v>
      </c>
      <c r="I156" t="s">
        <v>32</v>
      </c>
      <c r="J156">
        <v>1</v>
      </c>
    </row>
    <row r="157" spans="2:10" x14ac:dyDescent="0.3">
      <c r="B157">
        <v>635299.52</v>
      </c>
      <c r="C157">
        <v>4977008.8</v>
      </c>
      <c r="D157" s="3">
        <v>3.5E-4</v>
      </c>
      <c r="E157">
        <v>2087.4299999999998</v>
      </c>
      <c r="F157">
        <v>2844.3</v>
      </c>
      <c r="G157">
        <v>0</v>
      </c>
      <c r="H157" t="s">
        <v>24</v>
      </c>
      <c r="I157" t="s">
        <v>32</v>
      </c>
      <c r="J157">
        <v>1</v>
      </c>
    </row>
    <row r="158" spans="2:10" x14ac:dyDescent="0.3">
      <c r="B158">
        <v>635324.52</v>
      </c>
      <c r="C158">
        <v>4977008.8</v>
      </c>
      <c r="D158" s="3">
        <v>3.4000000000000002E-4</v>
      </c>
      <c r="E158">
        <v>2094.5500000000002</v>
      </c>
      <c r="F158">
        <v>2844.3</v>
      </c>
      <c r="G158">
        <v>0</v>
      </c>
      <c r="H158" t="s">
        <v>24</v>
      </c>
      <c r="I158" t="s">
        <v>32</v>
      </c>
      <c r="J158">
        <v>1</v>
      </c>
    </row>
    <row r="159" spans="2:10" x14ac:dyDescent="0.3">
      <c r="B159">
        <v>635349.52</v>
      </c>
      <c r="C159">
        <v>4977008.8</v>
      </c>
      <c r="D159" s="3">
        <v>3.4000000000000002E-4</v>
      </c>
      <c r="E159">
        <v>2103.7399999999998</v>
      </c>
      <c r="F159">
        <v>2844.3</v>
      </c>
      <c r="G159">
        <v>0</v>
      </c>
      <c r="H159" t="s">
        <v>24</v>
      </c>
      <c r="I159" t="s">
        <v>32</v>
      </c>
      <c r="J159">
        <v>1</v>
      </c>
    </row>
    <row r="160" spans="2:10" x14ac:dyDescent="0.3">
      <c r="B160">
        <v>635374.52</v>
      </c>
      <c r="C160">
        <v>4977008.8</v>
      </c>
      <c r="D160" s="3">
        <v>3.3E-4</v>
      </c>
      <c r="E160">
        <v>2116.64</v>
      </c>
      <c r="F160">
        <v>2844.3</v>
      </c>
      <c r="G160">
        <v>0</v>
      </c>
      <c r="H160" t="s">
        <v>24</v>
      </c>
      <c r="I160" t="s">
        <v>32</v>
      </c>
      <c r="J160">
        <v>1</v>
      </c>
    </row>
    <row r="161" spans="2:10" x14ac:dyDescent="0.3">
      <c r="B161">
        <v>635399.52</v>
      </c>
      <c r="C161">
        <v>4977008.8</v>
      </c>
      <c r="D161" s="3">
        <v>3.2000000000000003E-4</v>
      </c>
      <c r="E161">
        <v>2131.12</v>
      </c>
      <c r="F161">
        <v>2844.3</v>
      </c>
      <c r="G161">
        <v>0</v>
      </c>
      <c r="H161" t="s">
        <v>24</v>
      </c>
      <c r="I161" t="s">
        <v>32</v>
      </c>
      <c r="J161">
        <v>1</v>
      </c>
    </row>
    <row r="162" spans="2:10" x14ac:dyDescent="0.3">
      <c r="B162">
        <v>635199.52</v>
      </c>
      <c r="C162">
        <v>4977033.8</v>
      </c>
      <c r="D162" s="3">
        <v>3.1E-4</v>
      </c>
      <c r="E162">
        <v>2094.63</v>
      </c>
      <c r="F162">
        <v>2844.3</v>
      </c>
      <c r="G162">
        <v>0</v>
      </c>
      <c r="H162" t="s">
        <v>24</v>
      </c>
      <c r="I162" t="s">
        <v>32</v>
      </c>
      <c r="J162">
        <v>1</v>
      </c>
    </row>
    <row r="163" spans="2:10" x14ac:dyDescent="0.3">
      <c r="B163">
        <v>635224.52</v>
      </c>
      <c r="C163">
        <v>4977033.8</v>
      </c>
      <c r="D163" s="3">
        <v>3.2000000000000003E-4</v>
      </c>
      <c r="E163">
        <v>2088.7600000000002</v>
      </c>
      <c r="F163">
        <v>2844.3</v>
      </c>
      <c r="G163">
        <v>0</v>
      </c>
      <c r="H163" t="s">
        <v>24</v>
      </c>
      <c r="I163" t="s">
        <v>32</v>
      </c>
      <c r="J163">
        <v>1</v>
      </c>
    </row>
    <row r="164" spans="2:10" x14ac:dyDescent="0.3">
      <c r="B164">
        <v>635249.52</v>
      </c>
      <c r="C164">
        <v>4977033.8</v>
      </c>
      <c r="D164" s="3">
        <v>3.3E-4</v>
      </c>
      <c r="E164">
        <v>2084.27</v>
      </c>
      <c r="F164">
        <v>2844.3</v>
      </c>
      <c r="G164">
        <v>0</v>
      </c>
      <c r="H164" t="s">
        <v>24</v>
      </c>
      <c r="I164" t="s">
        <v>32</v>
      </c>
      <c r="J164">
        <v>1</v>
      </c>
    </row>
    <row r="165" spans="2:10" x14ac:dyDescent="0.3">
      <c r="B165">
        <v>635274.52</v>
      </c>
      <c r="C165">
        <v>4977033.8</v>
      </c>
      <c r="D165" s="3">
        <v>3.3E-4</v>
      </c>
      <c r="E165">
        <v>2082.71</v>
      </c>
      <c r="F165">
        <v>2844.3</v>
      </c>
      <c r="G165">
        <v>0</v>
      </c>
      <c r="H165" t="s">
        <v>24</v>
      </c>
      <c r="I165" t="s">
        <v>32</v>
      </c>
      <c r="J165">
        <v>1</v>
      </c>
    </row>
    <row r="166" spans="2:10" x14ac:dyDescent="0.3">
      <c r="B166">
        <v>635299.52</v>
      </c>
      <c r="C166">
        <v>4977033.8</v>
      </c>
      <c r="D166" s="3">
        <v>3.4000000000000002E-4</v>
      </c>
      <c r="E166">
        <v>2089.9</v>
      </c>
      <c r="F166">
        <v>2844.3</v>
      </c>
      <c r="G166">
        <v>0</v>
      </c>
      <c r="H166" t="s">
        <v>24</v>
      </c>
      <c r="I166" t="s">
        <v>32</v>
      </c>
      <c r="J166">
        <v>1</v>
      </c>
    </row>
    <row r="167" spans="2:10" x14ac:dyDescent="0.3">
      <c r="B167">
        <v>635324.52</v>
      </c>
      <c r="C167">
        <v>4977033.8</v>
      </c>
      <c r="D167" s="3">
        <v>3.3E-4</v>
      </c>
      <c r="E167">
        <v>2098.21</v>
      </c>
      <c r="F167">
        <v>2844.3</v>
      </c>
      <c r="G167">
        <v>0</v>
      </c>
      <c r="H167" t="s">
        <v>24</v>
      </c>
      <c r="I167" t="s">
        <v>32</v>
      </c>
      <c r="J167">
        <v>1</v>
      </c>
    </row>
    <row r="168" spans="2:10" x14ac:dyDescent="0.3">
      <c r="B168">
        <v>635349.52</v>
      </c>
      <c r="C168">
        <v>4977033.8</v>
      </c>
      <c r="D168" s="3">
        <v>3.3E-4</v>
      </c>
      <c r="E168">
        <v>2107.4899999999998</v>
      </c>
      <c r="F168">
        <v>2844.3</v>
      </c>
      <c r="G168">
        <v>0</v>
      </c>
      <c r="H168" t="s">
        <v>24</v>
      </c>
      <c r="I168" t="s">
        <v>32</v>
      </c>
      <c r="J168">
        <v>1</v>
      </c>
    </row>
    <row r="169" spans="2:10" x14ac:dyDescent="0.3">
      <c r="B169">
        <v>635374.52</v>
      </c>
      <c r="C169">
        <v>4977033.8</v>
      </c>
      <c r="D169" s="3">
        <v>3.2000000000000003E-4</v>
      </c>
      <c r="E169">
        <v>2119.09</v>
      </c>
      <c r="F169">
        <v>2844.3</v>
      </c>
      <c r="G169">
        <v>0</v>
      </c>
      <c r="H169" t="s">
        <v>24</v>
      </c>
      <c r="I169" t="s">
        <v>32</v>
      </c>
      <c r="J169">
        <v>1</v>
      </c>
    </row>
    <row r="170" spans="2:10" x14ac:dyDescent="0.3">
      <c r="B170">
        <v>635399.52</v>
      </c>
      <c r="C170">
        <v>4977033.8</v>
      </c>
      <c r="D170" s="3">
        <v>3.1E-4</v>
      </c>
      <c r="E170">
        <v>2133.38</v>
      </c>
      <c r="F170">
        <v>2844.3</v>
      </c>
      <c r="G170">
        <v>0</v>
      </c>
      <c r="H170" t="s">
        <v>24</v>
      </c>
      <c r="I170" t="s">
        <v>32</v>
      </c>
      <c r="J170">
        <v>1</v>
      </c>
    </row>
    <row r="171" spans="2:10" x14ac:dyDescent="0.3">
      <c r="B171">
        <v>634899.52</v>
      </c>
      <c r="C171">
        <v>4977133.8</v>
      </c>
      <c r="D171" s="3">
        <v>1.9000000000000001E-4</v>
      </c>
      <c r="E171">
        <v>2221.02</v>
      </c>
      <c r="F171">
        <v>2844.3</v>
      </c>
      <c r="G171">
        <v>0</v>
      </c>
      <c r="H171" t="s">
        <v>24</v>
      </c>
      <c r="I171" t="s">
        <v>32</v>
      </c>
      <c r="J171">
        <v>1</v>
      </c>
    </row>
    <row r="172" spans="2:10" x14ac:dyDescent="0.3">
      <c r="B172">
        <v>634924.52</v>
      </c>
      <c r="C172">
        <v>4977133.8</v>
      </c>
      <c r="D172" s="3">
        <v>1.9000000000000001E-4</v>
      </c>
      <c r="E172">
        <v>2207.85</v>
      </c>
      <c r="F172">
        <v>2844.3</v>
      </c>
      <c r="G172">
        <v>0</v>
      </c>
      <c r="H172" t="s">
        <v>24</v>
      </c>
      <c r="I172" t="s">
        <v>32</v>
      </c>
      <c r="J172">
        <v>1</v>
      </c>
    </row>
    <row r="173" spans="2:10" x14ac:dyDescent="0.3">
      <c r="B173">
        <v>634949.52</v>
      </c>
      <c r="C173">
        <v>4977133.8</v>
      </c>
      <c r="D173" s="3">
        <v>2.0000000000000001E-4</v>
      </c>
      <c r="E173">
        <v>2190.4499999999998</v>
      </c>
      <c r="F173">
        <v>2844.3</v>
      </c>
      <c r="G173">
        <v>0</v>
      </c>
      <c r="H173" t="s">
        <v>24</v>
      </c>
      <c r="I173" t="s">
        <v>32</v>
      </c>
      <c r="J173">
        <v>1</v>
      </c>
    </row>
    <row r="174" spans="2:10" x14ac:dyDescent="0.3">
      <c r="B174">
        <v>634974.52</v>
      </c>
      <c r="C174">
        <v>4977133.8</v>
      </c>
      <c r="D174" s="3">
        <v>2.2000000000000001E-4</v>
      </c>
      <c r="E174">
        <v>2169.12</v>
      </c>
      <c r="F174">
        <v>2844.3</v>
      </c>
      <c r="G174">
        <v>0</v>
      </c>
      <c r="H174" t="s">
        <v>24</v>
      </c>
      <c r="I174" t="s">
        <v>32</v>
      </c>
      <c r="J174">
        <v>1</v>
      </c>
    </row>
    <row r="175" spans="2:10" x14ac:dyDescent="0.3">
      <c r="B175">
        <v>634999.52</v>
      </c>
      <c r="C175">
        <v>4977133.8</v>
      </c>
      <c r="D175" s="3">
        <v>2.3000000000000001E-4</v>
      </c>
      <c r="E175">
        <v>2150.64</v>
      </c>
      <c r="F175">
        <v>2844.3</v>
      </c>
      <c r="G175">
        <v>0</v>
      </c>
      <c r="H175" t="s">
        <v>24</v>
      </c>
      <c r="I175" t="s">
        <v>32</v>
      </c>
      <c r="J175">
        <v>1</v>
      </c>
    </row>
    <row r="176" spans="2:10" x14ac:dyDescent="0.3">
      <c r="B176">
        <v>635024.52</v>
      </c>
      <c r="C176">
        <v>4977133.8</v>
      </c>
      <c r="D176" s="3">
        <v>2.4000000000000001E-4</v>
      </c>
      <c r="E176">
        <v>2135.9699999999998</v>
      </c>
      <c r="F176">
        <v>2844.3</v>
      </c>
      <c r="G176">
        <v>0</v>
      </c>
      <c r="H176" t="s">
        <v>24</v>
      </c>
      <c r="I176" t="s">
        <v>32</v>
      </c>
      <c r="J176">
        <v>1</v>
      </c>
    </row>
    <row r="177" spans="2:10" x14ac:dyDescent="0.3">
      <c r="B177">
        <v>635049.52</v>
      </c>
      <c r="C177">
        <v>4977133.8</v>
      </c>
      <c r="D177" s="3">
        <v>2.5000000000000001E-4</v>
      </c>
      <c r="E177">
        <v>2122.38</v>
      </c>
      <c r="F177">
        <v>2844.3</v>
      </c>
      <c r="G177">
        <v>0</v>
      </c>
      <c r="H177" t="s">
        <v>24</v>
      </c>
      <c r="I177" t="s">
        <v>32</v>
      </c>
      <c r="J177">
        <v>1</v>
      </c>
    </row>
    <row r="178" spans="2:10" x14ac:dyDescent="0.3">
      <c r="B178">
        <v>635074.52</v>
      </c>
      <c r="C178">
        <v>4977133.8</v>
      </c>
      <c r="D178" s="3">
        <v>2.5999999999999998E-4</v>
      </c>
      <c r="E178">
        <v>2113.6999999999998</v>
      </c>
      <c r="F178">
        <v>2844.3</v>
      </c>
      <c r="G178">
        <v>0</v>
      </c>
      <c r="H178" t="s">
        <v>24</v>
      </c>
      <c r="I178" t="s">
        <v>32</v>
      </c>
      <c r="J178">
        <v>1</v>
      </c>
    </row>
    <row r="179" spans="2:10" x14ac:dyDescent="0.3">
      <c r="B179">
        <v>635099.52</v>
      </c>
      <c r="C179">
        <v>4977133.8</v>
      </c>
      <c r="D179" s="3">
        <v>2.7E-4</v>
      </c>
      <c r="E179">
        <v>2105.9</v>
      </c>
      <c r="F179">
        <v>2844.3</v>
      </c>
      <c r="G179">
        <v>0</v>
      </c>
      <c r="H179" t="s">
        <v>24</v>
      </c>
      <c r="I179" t="s">
        <v>32</v>
      </c>
      <c r="J179">
        <v>1</v>
      </c>
    </row>
    <row r="180" spans="2:10" x14ac:dyDescent="0.3">
      <c r="B180">
        <v>634899.52</v>
      </c>
      <c r="C180">
        <v>4977158.8</v>
      </c>
      <c r="D180" s="3">
        <v>1.9000000000000001E-4</v>
      </c>
      <c r="E180">
        <v>2213.37</v>
      </c>
      <c r="F180">
        <v>2844.3</v>
      </c>
      <c r="G180">
        <v>0</v>
      </c>
      <c r="H180" t="s">
        <v>24</v>
      </c>
      <c r="I180" t="s">
        <v>32</v>
      </c>
      <c r="J180">
        <v>1</v>
      </c>
    </row>
    <row r="181" spans="2:10" x14ac:dyDescent="0.3">
      <c r="B181">
        <v>634924.52</v>
      </c>
      <c r="C181">
        <v>4977158.8</v>
      </c>
      <c r="D181" s="3">
        <v>1.9000000000000001E-4</v>
      </c>
      <c r="E181">
        <v>2201.16</v>
      </c>
      <c r="F181">
        <v>2844.3</v>
      </c>
      <c r="G181">
        <v>0</v>
      </c>
      <c r="H181" t="s">
        <v>24</v>
      </c>
      <c r="I181" t="s">
        <v>32</v>
      </c>
      <c r="J181">
        <v>1</v>
      </c>
    </row>
    <row r="182" spans="2:10" x14ac:dyDescent="0.3">
      <c r="B182">
        <v>634949.52</v>
      </c>
      <c r="C182">
        <v>4977158.8</v>
      </c>
      <c r="D182" s="3">
        <v>2.0000000000000001E-4</v>
      </c>
      <c r="E182">
        <v>2181.17</v>
      </c>
      <c r="F182">
        <v>2844.3</v>
      </c>
      <c r="G182">
        <v>0</v>
      </c>
      <c r="H182" t="s">
        <v>24</v>
      </c>
      <c r="I182" t="s">
        <v>32</v>
      </c>
      <c r="J182">
        <v>1</v>
      </c>
    </row>
    <row r="183" spans="2:10" x14ac:dyDescent="0.3">
      <c r="B183">
        <v>634974.52</v>
      </c>
      <c r="C183">
        <v>4977158.8</v>
      </c>
      <c r="D183" s="3">
        <v>2.2000000000000001E-4</v>
      </c>
      <c r="E183">
        <v>2161.7199999999998</v>
      </c>
      <c r="F183">
        <v>2844.3</v>
      </c>
      <c r="G183">
        <v>0</v>
      </c>
      <c r="H183" t="s">
        <v>24</v>
      </c>
      <c r="I183" t="s">
        <v>32</v>
      </c>
      <c r="J183">
        <v>1</v>
      </c>
    </row>
    <row r="184" spans="2:10" x14ac:dyDescent="0.3">
      <c r="B184">
        <v>634999.52</v>
      </c>
      <c r="C184">
        <v>4977158.8</v>
      </c>
      <c r="D184" s="3">
        <v>2.3000000000000001E-4</v>
      </c>
      <c r="E184">
        <v>2145.73</v>
      </c>
      <c r="F184">
        <v>2844.3</v>
      </c>
      <c r="G184">
        <v>0</v>
      </c>
      <c r="H184" t="s">
        <v>24</v>
      </c>
      <c r="I184" t="s">
        <v>32</v>
      </c>
      <c r="J184">
        <v>1</v>
      </c>
    </row>
    <row r="185" spans="2:10" x14ac:dyDescent="0.3">
      <c r="B185">
        <v>635024.52</v>
      </c>
      <c r="C185">
        <v>4977158.8</v>
      </c>
      <c r="D185" s="3">
        <v>2.4000000000000001E-4</v>
      </c>
      <c r="E185">
        <v>2132.12</v>
      </c>
      <c r="F185">
        <v>2844.3</v>
      </c>
      <c r="G185">
        <v>0</v>
      </c>
      <c r="H185" t="s">
        <v>24</v>
      </c>
      <c r="I185" t="s">
        <v>32</v>
      </c>
      <c r="J185">
        <v>1</v>
      </c>
    </row>
    <row r="186" spans="2:10" x14ac:dyDescent="0.3">
      <c r="B186">
        <v>635049.52</v>
      </c>
      <c r="C186">
        <v>4977158.8</v>
      </c>
      <c r="D186" s="3">
        <v>2.5000000000000001E-4</v>
      </c>
      <c r="E186">
        <v>2119.59</v>
      </c>
      <c r="F186">
        <v>2844.3</v>
      </c>
      <c r="G186">
        <v>0</v>
      </c>
      <c r="H186" t="s">
        <v>24</v>
      </c>
      <c r="I186" t="s">
        <v>32</v>
      </c>
      <c r="J186">
        <v>1</v>
      </c>
    </row>
    <row r="187" spans="2:10" x14ac:dyDescent="0.3">
      <c r="B187">
        <v>635074.52</v>
      </c>
      <c r="C187">
        <v>4977158.8</v>
      </c>
      <c r="D187" s="3">
        <v>2.5999999999999998E-4</v>
      </c>
      <c r="E187">
        <v>2109.27</v>
      </c>
      <c r="F187">
        <v>2844.3</v>
      </c>
      <c r="G187">
        <v>0</v>
      </c>
      <c r="H187" t="s">
        <v>24</v>
      </c>
      <c r="I187" t="s">
        <v>32</v>
      </c>
      <c r="J187">
        <v>1</v>
      </c>
    </row>
    <row r="188" spans="2:10" x14ac:dyDescent="0.3">
      <c r="B188">
        <v>635099.52</v>
      </c>
      <c r="C188">
        <v>4977158.8</v>
      </c>
      <c r="D188" s="3">
        <v>2.7E-4</v>
      </c>
      <c r="E188">
        <v>2101.29</v>
      </c>
      <c r="F188">
        <v>2844.3</v>
      </c>
      <c r="G188">
        <v>0</v>
      </c>
      <c r="H188" t="s">
        <v>24</v>
      </c>
      <c r="I188" t="s">
        <v>32</v>
      </c>
      <c r="J188">
        <v>1</v>
      </c>
    </row>
    <row r="189" spans="2:10" x14ac:dyDescent="0.3">
      <c r="B189">
        <v>634899.52</v>
      </c>
      <c r="C189">
        <v>4977183.8</v>
      </c>
      <c r="D189" s="3">
        <v>1.9000000000000001E-4</v>
      </c>
      <c r="E189">
        <v>2206.56</v>
      </c>
      <c r="F189">
        <v>2844.3</v>
      </c>
      <c r="G189">
        <v>0</v>
      </c>
      <c r="H189" t="s">
        <v>24</v>
      </c>
      <c r="I189" t="s">
        <v>32</v>
      </c>
      <c r="J189">
        <v>1</v>
      </c>
    </row>
    <row r="190" spans="2:10" x14ac:dyDescent="0.3">
      <c r="B190">
        <v>634924.52</v>
      </c>
      <c r="C190">
        <v>4977183.8</v>
      </c>
      <c r="D190" s="3">
        <v>1.9000000000000001E-4</v>
      </c>
      <c r="E190">
        <v>2193.64</v>
      </c>
      <c r="F190">
        <v>2844.3</v>
      </c>
      <c r="G190">
        <v>0</v>
      </c>
      <c r="H190" t="s">
        <v>24</v>
      </c>
      <c r="I190" t="s">
        <v>32</v>
      </c>
      <c r="J190">
        <v>1</v>
      </c>
    </row>
    <row r="191" spans="2:10" x14ac:dyDescent="0.3">
      <c r="B191">
        <v>634949.52</v>
      </c>
      <c r="C191">
        <v>4977183.8</v>
      </c>
      <c r="D191" s="3">
        <v>2.0000000000000001E-4</v>
      </c>
      <c r="E191">
        <v>2172.29</v>
      </c>
      <c r="F191">
        <v>2844.3</v>
      </c>
      <c r="G191">
        <v>0</v>
      </c>
      <c r="H191" t="s">
        <v>24</v>
      </c>
      <c r="I191" t="s">
        <v>32</v>
      </c>
      <c r="J191">
        <v>1</v>
      </c>
    </row>
    <row r="192" spans="2:10" x14ac:dyDescent="0.3">
      <c r="B192">
        <v>634974.52</v>
      </c>
      <c r="C192">
        <v>4977183.8</v>
      </c>
      <c r="D192" s="3">
        <v>2.2000000000000001E-4</v>
      </c>
      <c r="E192">
        <v>2154.5</v>
      </c>
      <c r="F192">
        <v>2844.3</v>
      </c>
      <c r="G192">
        <v>0</v>
      </c>
      <c r="H192" t="s">
        <v>24</v>
      </c>
      <c r="I192" t="s">
        <v>32</v>
      </c>
      <c r="J192">
        <v>1</v>
      </c>
    </row>
    <row r="193" spans="2:10" x14ac:dyDescent="0.3">
      <c r="B193">
        <v>634999.52</v>
      </c>
      <c r="C193">
        <v>4977183.8</v>
      </c>
      <c r="D193" s="3">
        <v>2.3000000000000001E-4</v>
      </c>
      <c r="E193">
        <v>2141.04</v>
      </c>
      <c r="F193">
        <v>2844.3</v>
      </c>
      <c r="G193">
        <v>0</v>
      </c>
      <c r="H193" t="s">
        <v>24</v>
      </c>
      <c r="I193" t="s">
        <v>32</v>
      </c>
      <c r="J193">
        <v>1</v>
      </c>
    </row>
    <row r="194" spans="2:10" x14ac:dyDescent="0.3">
      <c r="B194">
        <v>635024.52</v>
      </c>
      <c r="C194">
        <v>4977183.8</v>
      </c>
      <c r="D194" s="3">
        <v>2.4000000000000001E-4</v>
      </c>
      <c r="E194">
        <v>2128.3000000000002</v>
      </c>
      <c r="F194">
        <v>2844.3</v>
      </c>
      <c r="G194">
        <v>0</v>
      </c>
      <c r="H194" t="s">
        <v>24</v>
      </c>
      <c r="I194" t="s">
        <v>32</v>
      </c>
      <c r="J194">
        <v>1</v>
      </c>
    </row>
    <row r="195" spans="2:10" x14ac:dyDescent="0.3">
      <c r="B195">
        <v>635049.52</v>
      </c>
      <c r="C195">
        <v>4977183.8</v>
      </c>
      <c r="D195" s="3">
        <v>2.5000000000000001E-4</v>
      </c>
      <c r="E195">
        <v>2114.34</v>
      </c>
      <c r="F195">
        <v>2844.3</v>
      </c>
      <c r="G195">
        <v>0</v>
      </c>
      <c r="H195" t="s">
        <v>24</v>
      </c>
      <c r="I195" t="s">
        <v>32</v>
      </c>
      <c r="J195">
        <v>1</v>
      </c>
    </row>
    <row r="196" spans="2:10" x14ac:dyDescent="0.3">
      <c r="B196">
        <v>635074.52</v>
      </c>
      <c r="C196">
        <v>4977183.8</v>
      </c>
      <c r="D196" s="3">
        <v>2.5999999999999998E-4</v>
      </c>
      <c r="E196">
        <v>2102.6999999999998</v>
      </c>
      <c r="F196">
        <v>2844.3</v>
      </c>
      <c r="G196">
        <v>0</v>
      </c>
      <c r="H196" t="s">
        <v>24</v>
      </c>
      <c r="I196" t="s">
        <v>32</v>
      </c>
      <c r="J196">
        <v>1</v>
      </c>
    </row>
    <row r="197" spans="2:10" x14ac:dyDescent="0.3">
      <c r="B197">
        <v>635099.52</v>
      </c>
      <c r="C197">
        <v>4977183.8</v>
      </c>
      <c r="D197" s="3">
        <v>2.7E-4</v>
      </c>
      <c r="E197">
        <v>2096.4699999999998</v>
      </c>
      <c r="F197">
        <v>2844.3</v>
      </c>
      <c r="G197">
        <v>0</v>
      </c>
      <c r="H197" t="s">
        <v>24</v>
      </c>
      <c r="I197" t="s">
        <v>32</v>
      </c>
      <c r="J197">
        <v>1</v>
      </c>
    </row>
    <row r="198" spans="2:10" x14ac:dyDescent="0.3">
      <c r="B198">
        <v>634899.52</v>
      </c>
      <c r="C198">
        <v>4977208.8</v>
      </c>
      <c r="D198" s="3">
        <v>1.9000000000000001E-4</v>
      </c>
      <c r="E198">
        <v>2199.13</v>
      </c>
      <c r="F198">
        <v>2844.3</v>
      </c>
      <c r="G198">
        <v>0</v>
      </c>
      <c r="H198" t="s">
        <v>24</v>
      </c>
      <c r="I198" t="s">
        <v>32</v>
      </c>
      <c r="J198">
        <v>1</v>
      </c>
    </row>
    <row r="199" spans="2:10" x14ac:dyDescent="0.3">
      <c r="B199">
        <v>634924.52</v>
      </c>
      <c r="C199">
        <v>4977208.8</v>
      </c>
      <c r="D199" s="3">
        <v>1.9000000000000001E-4</v>
      </c>
      <c r="E199">
        <v>2184.15</v>
      </c>
      <c r="F199">
        <v>2844.3</v>
      </c>
      <c r="G199">
        <v>0</v>
      </c>
      <c r="H199" t="s">
        <v>24</v>
      </c>
      <c r="I199" t="s">
        <v>32</v>
      </c>
      <c r="J199">
        <v>1</v>
      </c>
    </row>
    <row r="200" spans="2:10" x14ac:dyDescent="0.3">
      <c r="B200">
        <v>634949.52</v>
      </c>
      <c r="C200">
        <v>4977208.8</v>
      </c>
      <c r="D200" s="3">
        <v>2.1000000000000001E-4</v>
      </c>
      <c r="E200">
        <v>2163.7199999999998</v>
      </c>
      <c r="F200">
        <v>2844.3</v>
      </c>
      <c r="G200">
        <v>0</v>
      </c>
      <c r="H200" t="s">
        <v>24</v>
      </c>
      <c r="I200" t="s">
        <v>32</v>
      </c>
      <c r="J200">
        <v>1</v>
      </c>
    </row>
    <row r="201" spans="2:10" x14ac:dyDescent="0.3">
      <c r="B201">
        <v>634974.52</v>
      </c>
      <c r="C201">
        <v>4977208.8</v>
      </c>
      <c r="D201" s="3">
        <v>2.2000000000000001E-4</v>
      </c>
      <c r="E201">
        <v>2146.6799999999998</v>
      </c>
      <c r="F201">
        <v>2844.3</v>
      </c>
      <c r="G201">
        <v>0</v>
      </c>
      <c r="H201" t="s">
        <v>24</v>
      </c>
      <c r="I201" t="s">
        <v>32</v>
      </c>
      <c r="J201">
        <v>1</v>
      </c>
    </row>
    <row r="202" spans="2:10" x14ac:dyDescent="0.3">
      <c r="B202">
        <v>634999.52</v>
      </c>
      <c r="C202">
        <v>4977208.8</v>
      </c>
      <c r="D202" s="3">
        <v>2.2000000000000001E-4</v>
      </c>
      <c r="E202">
        <v>2136.15</v>
      </c>
      <c r="F202">
        <v>2844.3</v>
      </c>
      <c r="G202">
        <v>0</v>
      </c>
      <c r="H202" t="s">
        <v>24</v>
      </c>
      <c r="I202" t="s">
        <v>32</v>
      </c>
      <c r="J202">
        <v>1</v>
      </c>
    </row>
    <row r="203" spans="2:10" x14ac:dyDescent="0.3">
      <c r="B203">
        <v>635024.52</v>
      </c>
      <c r="C203">
        <v>4977208.8</v>
      </c>
      <c r="D203" s="3">
        <v>2.3000000000000001E-4</v>
      </c>
      <c r="E203">
        <v>2124.2199999999998</v>
      </c>
      <c r="F203">
        <v>2844.3</v>
      </c>
      <c r="G203">
        <v>0</v>
      </c>
      <c r="H203" t="s">
        <v>24</v>
      </c>
      <c r="I203" t="s">
        <v>32</v>
      </c>
      <c r="J203">
        <v>1</v>
      </c>
    </row>
    <row r="204" spans="2:10" x14ac:dyDescent="0.3">
      <c r="B204">
        <v>635049.52</v>
      </c>
      <c r="C204">
        <v>4977208.8</v>
      </c>
      <c r="D204" s="3">
        <v>2.5000000000000001E-4</v>
      </c>
      <c r="E204">
        <v>2105.9</v>
      </c>
      <c r="F204">
        <v>2844.3</v>
      </c>
      <c r="G204">
        <v>0</v>
      </c>
      <c r="H204" t="s">
        <v>24</v>
      </c>
      <c r="I204" t="s">
        <v>32</v>
      </c>
      <c r="J204">
        <v>1</v>
      </c>
    </row>
    <row r="205" spans="2:10" x14ac:dyDescent="0.3">
      <c r="B205">
        <v>635074.52</v>
      </c>
      <c r="C205">
        <v>4977208.8</v>
      </c>
      <c r="D205" s="3">
        <v>2.5999999999999998E-4</v>
      </c>
      <c r="E205">
        <v>2096.39</v>
      </c>
      <c r="F205">
        <v>2844.3</v>
      </c>
      <c r="G205">
        <v>0</v>
      </c>
      <c r="H205" t="s">
        <v>24</v>
      </c>
      <c r="I205" t="s">
        <v>32</v>
      </c>
      <c r="J205">
        <v>1</v>
      </c>
    </row>
    <row r="206" spans="2:10" x14ac:dyDescent="0.3">
      <c r="B206">
        <v>635099.52</v>
      </c>
      <c r="C206">
        <v>4977208.8</v>
      </c>
      <c r="D206" s="3">
        <v>2.5999999999999998E-4</v>
      </c>
      <c r="E206">
        <v>2091.31</v>
      </c>
      <c r="F206">
        <v>2844.3</v>
      </c>
      <c r="G206">
        <v>0</v>
      </c>
      <c r="H206" t="s">
        <v>24</v>
      </c>
      <c r="I206" t="s">
        <v>32</v>
      </c>
      <c r="J206">
        <v>1</v>
      </c>
    </row>
    <row r="207" spans="2:10" x14ac:dyDescent="0.3">
      <c r="B207">
        <v>634899.52</v>
      </c>
      <c r="C207">
        <v>4977233.8</v>
      </c>
      <c r="D207" s="3">
        <v>1.9000000000000001E-4</v>
      </c>
      <c r="E207">
        <v>2185.16</v>
      </c>
      <c r="F207">
        <v>2844.3</v>
      </c>
      <c r="G207">
        <v>0</v>
      </c>
      <c r="H207" t="s">
        <v>24</v>
      </c>
      <c r="I207" t="s">
        <v>32</v>
      </c>
      <c r="J207">
        <v>1</v>
      </c>
    </row>
    <row r="208" spans="2:10" x14ac:dyDescent="0.3">
      <c r="B208">
        <v>634924.52</v>
      </c>
      <c r="C208">
        <v>4977233.8</v>
      </c>
      <c r="D208" s="3">
        <v>2.0000000000000001E-4</v>
      </c>
      <c r="E208">
        <v>2172.04</v>
      </c>
      <c r="F208">
        <v>2844.3</v>
      </c>
      <c r="G208">
        <v>0</v>
      </c>
      <c r="H208" t="s">
        <v>24</v>
      </c>
      <c r="I208" t="s">
        <v>32</v>
      </c>
      <c r="J208">
        <v>1</v>
      </c>
    </row>
    <row r="209" spans="2:10" x14ac:dyDescent="0.3">
      <c r="B209">
        <v>634949.52</v>
      </c>
      <c r="C209">
        <v>4977233.8</v>
      </c>
      <c r="D209" s="3">
        <v>2.1000000000000001E-4</v>
      </c>
      <c r="E209">
        <v>2152.41</v>
      </c>
      <c r="F209">
        <v>2844.3</v>
      </c>
      <c r="G209">
        <v>0</v>
      </c>
      <c r="H209" t="s">
        <v>24</v>
      </c>
      <c r="I209" t="s">
        <v>32</v>
      </c>
      <c r="J209">
        <v>1</v>
      </c>
    </row>
    <row r="210" spans="2:10" x14ac:dyDescent="0.3">
      <c r="B210">
        <v>634974.52</v>
      </c>
      <c r="C210">
        <v>4977233.8</v>
      </c>
      <c r="D210" s="3">
        <v>2.2000000000000001E-4</v>
      </c>
      <c r="E210">
        <v>2139.9699999999998</v>
      </c>
      <c r="F210">
        <v>2844.3</v>
      </c>
      <c r="G210">
        <v>0</v>
      </c>
      <c r="H210" t="s">
        <v>24</v>
      </c>
      <c r="I210" t="s">
        <v>32</v>
      </c>
      <c r="J210">
        <v>1</v>
      </c>
    </row>
    <row r="211" spans="2:10" x14ac:dyDescent="0.3">
      <c r="B211">
        <v>634999.52</v>
      </c>
      <c r="C211">
        <v>4977233.8</v>
      </c>
      <c r="D211" s="3">
        <v>2.2000000000000001E-4</v>
      </c>
      <c r="E211">
        <v>2130.73</v>
      </c>
      <c r="F211">
        <v>2844.3</v>
      </c>
      <c r="G211">
        <v>0</v>
      </c>
      <c r="H211" t="s">
        <v>24</v>
      </c>
      <c r="I211" t="s">
        <v>32</v>
      </c>
      <c r="J211">
        <v>1</v>
      </c>
    </row>
    <row r="212" spans="2:10" x14ac:dyDescent="0.3">
      <c r="B212">
        <v>635024.52</v>
      </c>
      <c r="C212">
        <v>4977233.8</v>
      </c>
      <c r="D212" s="3">
        <v>2.3000000000000001E-4</v>
      </c>
      <c r="E212">
        <v>2117.31</v>
      </c>
      <c r="F212">
        <v>2844.3</v>
      </c>
      <c r="G212">
        <v>0</v>
      </c>
      <c r="H212" t="s">
        <v>24</v>
      </c>
      <c r="I212" t="s">
        <v>32</v>
      </c>
      <c r="J212">
        <v>1</v>
      </c>
    </row>
    <row r="213" spans="2:10" x14ac:dyDescent="0.3">
      <c r="B213">
        <v>635049.52</v>
      </c>
      <c r="C213">
        <v>4977233.8</v>
      </c>
      <c r="D213" s="3">
        <v>2.5000000000000001E-4</v>
      </c>
      <c r="E213">
        <v>2098.65</v>
      </c>
      <c r="F213">
        <v>2844.3</v>
      </c>
      <c r="G213">
        <v>0</v>
      </c>
      <c r="H213" t="s">
        <v>24</v>
      </c>
      <c r="I213" t="s">
        <v>32</v>
      </c>
      <c r="J213">
        <v>1</v>
      </c>
    </row>
    <row r="214" spans="2:10" x14ac:dyDescent="0.3">
      <c r="B214">
        <v>635074.52</v>
      </c>
      <c r="C214">
        <v>4977233.8</v>
      </c>
      <c r="D214" s="3">
        <v>2.5999999999999998E-4</v>
      </c>
      <c r="E214">
        <v>2092.39</v>
      </c>
      <c r="F214">
        <v>2844.3</v>
      </c>
      <c r="G214">
        <v>0</v>
      </c>
      <c r="H214" t="s">
        <v>24</v>
      </c>
      <c r="I214" t="s">
        <v>32</v>
      </c>
      <c r="J214">
        <v>1</v>
      </c>
    </row>
    <row r="215" spans="2:10" x14ac:dyDescent="0.3">
      <c r="B215">
        <v>635099.52</v>
      </c>
      <c r="C215">
        <v>4977233.8</v>
      </c>
      <c r="D215" s="3">
        <v>2.5999999999999998E-4</v>
      </c>
      <c r="E215">
        <v>2087.3200000000002</v>
      </c>
      <c r="F215">
        <v>2844.3</v>
      </c>
      <c r="G215">
        <v>0</v>
      </c>
      <c r="H215" t="s">
        <v>24</v>
      </c>
      <c r="I215" t="s">
        <v>32</v>
      </c>
      <c r="J215">
        <v>1</v>
      </c>
    </row>
    <row r="216" spans="2:10" x14ac:dyDescent="0.3">
      <c r="B216">
        <v>634899.52</v>
      </c>
      <c r="C216">
        <v>4977258.8</v>
      </c>
      <c r="D216" s="3">
        <v>1.9000000000000001E-4</v>
      </c>
      <c r="E216">
        <v>2180.4</v>
      </c>
      <c r="F216">
        <v>2844.3</v>
      </c>
      <c r="G216">
        <v>0</v>
      </c>
      <c r="H216" t="s">
        <v>24</v>
      </c>
      <c r="I216" t="s">
        <v>32</v>
      </c>
      <c r="J216">
        <v>1</v>
      </c>
    </row>
    <row r="217" spans="2:10" x14ac:dyDescent="0.3">
      <c r="B217">
        <v>634924.52</v>
      </c>
      <c r="C217">
        <v>4977258.8</v>
      </c>
      <c r="D217" s="3">
        <v>2.0000000000000001E-4</v>
      </c>
      <c r="E217">
        <v>2160.19</v>
      </c>
      <c r="F217">
        <v>2844.3</v>
      </c>
      <c r="G217">
        <v>0</v>
      </c>
      <c r="H217" t="s">
        <v>24</v>
      </c>
      <c r="I217" t="s">
        <v>32</v>
      </c>
      <c r="J217">
        <v>1</v>
      </c>
    </row>
    <row r="218" spans="2:10" x14ac:dyDescent="0.3">
      <c r="B218">
        <v>634949.52</v>
      </c>
      <c r="C218">
        <v>4977258.8</v>
      </c>
      <c r="D218" s="3">
        <v>2.1000000000000001E-4</v>
      </c>
      <c r="E218">
        <v>2143.3000000000002</v>
      </c>
      <c r="F218">
        <v>2844.3</v>
      </c>
      <c r="G218">
        <v>0</v>
      </c>
      <c r="H218" t="s">
        <v>24</v>
      </c>
      <c r="I218" t="s">
        <v>32</v>
      </c>
      <c r="J218">
        <v>1</v>
      </c>
    </row>
    <row r="219" spans="2:10" x14ac:dyDescent="0.3">
      <c r="B219">
        <v>634974.52</v>
      </c>
      <c r="C219">
        <v>4977258.8</v>
      </c>
      <c r="D219" s="3">
        <v>2.2000000000000001E-4</v>
      </c>
      <c r="E219">
        <v>2132.11</v>
      </c>
      <c r="F219">
        <v>2844.3</v>
      </c>
      <c r="G219">
        <v>0</v>
      </c>
      <c r="H219" t="s">
        <v>24</v>
      </c>
      <c r="I219" t="s">
        <v>32</v>
      </c>
      <c r="J219">
        <v>1</v>
      </c>
    </row>
    <row r="220" spans="2:10" x14ac:dyDescent="0.3">
      <c r="B220">
        <v>634999.52</v>
      </c>
      <c r="C220">
        <v>4977258.8</v>
      </c>
      <c r="D220" s="3">
        <v>2.2000000000000001E-4</v>
      </c>
      <c r="E220">
        <v>2123.02</v>
      </c>
      <c r="F220">
        <v>2844.3</v>
      </c>
      <c r="G220">
        <v>0</v>
      </c>
      <c r="H220" t="s">
        <v>24</v>
      </c>
      <c r="I220" t="s">
        <v>32</v>
      </c>
      <c r="J220">
        <v>1</v>
      </c>
    </row>
    <row r="221" spans="2:10" x14ac:dyDescent="0.3">
      <c r="B221">
        <v>635024.52</v>
      </c>
      <c r="C221">
        <v>4977258.8</v>
      </c>
      <c r="D221" s="3">
        <v>2.4000000000000001E-4</v>
      </c>
      <c r="E221">
        <v>2107.09</v>
      </c>
      <c r="F221">
        <v>2844.3</v>
      </c>
      <c r="G221">
        <v>0</v>
      </c>
      <c r="H221" t="s">
        <v>24</v>
      </c>
      <c r="I221" t="s">
        <v>32</v>
      </c>
      <c r="J221">
        <v>1</v>
      </c>
    </row>
    <row r="222" spans="2:10" x14ac:dyDescent="0.3">
      <c r="B222">
        <v>635049.52</v>
      </c>
      <c r="C222">
        <v>4977258.8</v>
      </c>
      <c r="D222" s="3">
        <v>2.5000000000000001E-4</v>
      </c>
      <c r="E222">
        <v>2095.35</v>
      </c>
      <c r="F222">
        <v>2844.3</v>
      </c>
      <c r="G222">
        <v>0</v>
      </c>
      <c r="H222" t="s">
        <v>24</v>
      </c>
      <c r="I222" t="s">
        <v>32</v>
      </c>
      <c r="J222">
        <v>1</v>
      </c>
    </row>
    <row r="223" spans="2:10" x14ac:dyDescent="0.3">
      <c r="B223">
        <v>635074.52</v>
      </c>
      <c r="C223">
        <v>4977258.8</v>
      </c>
      <c r="D223" s="3">
        <v>2.5000000000000001E-4</v>
      </c>
      <c r="E223">
        <v>2089.0700000000002</v>
      </c>
      <c r="F223">
        <v>2844.3</v>
      </c>
      <c r="G223">
        <v>0</v>
      </c>
      <c r="H223" t="s">
        <v>24</v>
      </c>
      <c r="I223" t="s">
        <v>32</v>
      </c>
      <c r="J223">
        <v>1</v>
      </c>
    </row>
    <row r="224" spans="2:10" x14ac:dyDescent="0.3">
      <c r="B224">
        <v>635099.52</v>
      </c>
      <c r="C224">
        <v>4977258.8</v>
      </c>
      <c r="D224" s="3">
        <v>2.5999999999999998E-4</v>
      </c>
      <c r="E224">
        <v>2083.6</v>
      </c>
      <c r="F224">
        <v>2844.3</v>
      </c>
      <c r="G224">
        <v>0</v>
      </c>
      <c r="H224" t="s">
        <v>24</v>
      </c>
      <c r="I224" t="s">
        <v>32</v>
      </c>
      <c r="J224">
        <v>1</v>
      </c>
    </row>
    <row r="225" spans="2:10" x14ac:dyDescent="0.3">
      <c r="B225">
        <v>634899.52</v>
      </c>
      <c r="C225">
        <v>4977283.8</v>
      </c>
      <c r="D225" s="3">
        <v>1.8000000000000001E-4</v>
      </c>
      <c r="E225">
        <v>2180.69</v>
      </c>
      <c r="F225">
        <v>2844.3</v>
      </c>
      <c r="G225">
        <v>0</v>
      </c>
      <c r="H225" t="s">
        <v>24</v>
      </c>
      <c r="I225" t="s">
        <v>32</v>
      </c>
      <c r="J225">
        <v>1</v>
      </c>
    </row>
    <row r="226" spans="2:10" x14ac:dyDescent="0.3">
      <c r="B226">
        <v>634924.52</v>
      </c>
      <c r="C226">
        <v>4977283.8</v>
      </c>
      <c r="D226" s="3">
        <v>2.0000000000000001E-4</v>
      </c>
      <c r="E226">
        <v>2158.2800000000002</v>
      </c>
      <c r="F226">
        <v>2844.3</v>
      </c>
      <c r="G226">
        <v>0</v>
      </c>
      <c r="H226" t="s">
        <v>24</v>
      </c>
      <c r="I226" t="s">
        <v>32</v>
      </c>
      <c r="J226">
        <v>1</v>
      </c>
    </row>
    <row r="227" spans="2:10" x14ac:dyDescent="0.3">
      <c r="B227">
        <v>634949.52</v>
      </c>
      <c r="C227">
        <v>4977283.8</v>
      </c>
      <c r="D227" s="3">
        <v>2.1000000000000001E-4</v>
      </c>
      <c r="E227">
        <v>2139.34</v>
      </c>
      <c r="F227">
        <v>2844.3</v>
      </c>
      <c r="G227">
        <v>0</v>
      </c>
      <c r="H227" t="s">
        <v>24</v>
      </c>
      <c r="I227" t="s">
        <v>32</v>
      </c>
      <c r="J227">
        <v>1</v>
      </c>
    </row>
    <row r="228" spans="2:10" x14ac:dyDescent="0.3">
      <c r="B228">
        <v>634974.52</v>
      </c>
      <c r="C228">
        <v>4977283.8</v>
      </c>
      <c r="D228" s="3">
        <v>2.2000000000000001E-4</v>
      </c>
      <c r="E228">
        <v>2123.0500000000002</v>
      </c>
      <c r="F228">
        <v>2844.3</v>
      </c>
      <c r="G228">
        <v>0</v>
      </c>
      <c r="H228" t="s">
        <v>24</v>
      </c>
      <c r="I228" t="s">
        <v>32</v>
      </c>
      <c r="J228">
        <v>1</v>
      </c>
    </row>
    <row r="229" spans="2:10" x14ac:dyDescent="0.3">
      <c r="B229">
        <v>634999.52</v>
      </c>
      <c r="C229">
        <v>4977283.8</v>
      </c>
      <c r="D229" s="3">
        <v>2.3000000000000001E-4</v>
      </c>
      <c r="E229">
        <v>2112.91</v>
      </c>
      <c r="F229">
        <v>2844.3</v>
      </c>
      <c r="G229">
        <v>0</v>
      </c>
      <c r="H229" t="s">
        <v>24</v>
      </c>
      <c r="I229" t="s">
        <v>32</v>
      </c>
      <c r="J229">
        <v>1</v>
      </c>
    </row>
    <row r="230" spans="2:10" x14ac:dyDescent="0.3">
      <c r="B230">
        <v>635024.52</v>
      </c>
      <c r="C230">
        <v>4977283.8</v>
      </c>
      <c r="D230" s="3">
        <v>2.4000000000000001E-4</v>
      </c>
      <c r="E230">
        <v>2100.5500000000002</v>
      </c>
      <c r="F230">
        <v>2844.3</v>
      </c>
      <c r="G230">
        <v>0</v>
      </c>
      <c r="H230" t="s">
        <v>24</v>
      </c>
      <c r="I230" t="s">
        <v>32</v>
      </c>
      <c r="J230">
        <v>1</v>
      </c>
    </row>
    <row r="231" spans="2:10" x14ac:dyDescent="0.3">
      <c r="B231">
        <v>635049.52</v>
      </c>
      <c r="C231">
        <v>4977283.8</v>
      </c>
      <c r="D231" s="3">
        <v>2.4000000000000001E-4</v>
      </c>
      <c r="E231">
        <v>2092.7600000000002</v>
      </c>
      <c r="F231">
        <v>2844.3</v>
      </c>
      <c r="G231">
        <v>0</v>
      </c>
      <c r="H231" t="s">
        <v>24</v>
      </c>
      <c r="I231" t="s">
        <v>32</v>
      </c>
      <c r="J231">
        <v>1</v>
      </c>
    </row>
    <row r="232" spans="2:10" x14ac:dyDescent="0.3">
      <c r="B232">
        <v>635074.52</v>
      </c>
      <c r="C232">
        <v>4977283.8</v>
      </c>
      <c r="D232" s="3">
        <v>2.5000000000000001E-4</v>
      </c>
      <c r="E232">
        <v>2085.71</v>
      </c>
      <c r="F232">
        <v>2844.3</v>
      </c>
      <c r="G232">
        <v>0</v>
      </c>
      <c r="H232" t="s">
        <v>24</v>
      </c>
      <c r="I232" t="s">
        <v>32</v>
      </c>
      <c r="J232">
        <v>1</v>
      </c>
    </row>
    <row r="233" spans="2:10" x14ac:dyDescent="0.3">
      <c r="B233">
        <v>635099.52</v>
      </c>
      <c r="C233">
        <v>4977283.8</v>
      </c>
      <c r="D233" s="3">
        <v>2.5999999999999998E-4</v>
      </c>
      <c r="E233">
        <v>2078.67</v>
      </c>
      <c r="F233">
        <v>2844.3</v>
      </c>
      <c r="G233">
        <v>0</v>
      </c>
      <c r="H233" t="s">
        <v>24</v>
      </c>
      <c r="I233" t="s">
        <v>32</v>
      </c>
      <c r="J233">
        <v>1</v>
      </c>
    </row>
    <row r="234" spans="2:10" x14ac:dyDescent="0.3">
      <c r="B234">
        <v>634899.52</v>
      </c>
      <c r="C234">
        <v>4977308.8</v>
      </c>
      <c r="D234" s="3">
        <v>1.8000000000000001E-4</v>
      </c>
      <c r="E234">
        <v>2178.5500000000002</v>
      </c>
      <c r="F234">
        <v>2844.3</v>
      </c>
      <c r="G234">
        <v>0</v>
      </c>
      <c r="H234" t="s">
        <v>24</v>
      </c>
      <c r="I234" t="s">
        <v>32</v>
      </c>
      <c r="J234">
        <v>1</v>
      </c>
    </row>
    <row r="235" spans="2:10" x14ac:dyDescent="0.3">
      <c r="B235">
        <v>634924.52</v>
      </c>
      <c r="C235">
        <v>4977308.8</v>
      </c>
      <c r="D235" s="3">
        <v>1.9000000000000001E-4</v>
      </c>
      <c r="E235">
        <v>2156.77</v>
      </c>
      <c r="F235">
        <v>2844.3</v>
      </c>
      <c r="G235">
        <v>0</v>
      </c>
      <c r="H235" t="s">
        <v>24</v>
      </c>
      <c r="I235" t="s">
        <v>32</v>
      </c>
      <c r="J235">
        <v>1</v>
      </c>
    </row>
    <row r="236" spans="2:10" x14ac:dyDescent="0.3">
      <c r="B236">
        <v>634949.52</v>
      </c>
      <c r="C236">
        <v>4977308.8</v>
      </c>
      <c r="D236" s="3">
        <v>2.0000000000000001E-4</v>
      </c>
      <c r="E236">
        <v>2136.54</v>
      </c>
      <c r="F236">
        <v>2844.3</v>
      </c>
      <c r="G236">
        <v>0</v>
      </c>
      <c r="H236" t="s">
        <v>24</v>
      </c>
      <c r="I236" t="s">
        <v>32</v>
      </c>
      <c r="J236">
        <v>1</v>
      </c>
    </row>
    <row r="237" spans="2:10" x14ac:dyDescent="0.3">
      <c r="B237">
        <v>634974.52</v>
      </c>
      <c r="C237">
        <v>4977308.8</v>
      </c>
      <c r="D237" s="3">
        <v>2.2000000000000001E-4</v>
      </c>
      <c r="E237">
        <v>2119.59</v>
      </c>
      <c r="F237">
        <v>2844.3</v>
      </c>
      <c r="G237">
        <v>0</v>
      </c>
      <c r="H237" t="s">
        <v>24</v>
      </c>
      <c r="I237" t="s">
        <v>32</v>
      </c>
      <c r="J237">
        <v>1</v>
      </c>
    </row>
    <row r="238" spans="2:10" x14ac:dyDescent="0.3">
      <c r="B238">
        <v>634999.52</v>
      </c>
      <c r="C238">
        <v>4977308.8</v>
      </c>
      <c r="D238" s="3">
        <v>2.3000000000000001E-4</v>
      </c>
      <c r="E238">
        <v>2107.0100000000002</v>
      </c>
      <c r="F238">
        <v>2844.3</v>
      </c>
      <c r="G238">
        <v>0</v>
      </c>
      <c r="H238" t="s">
        <v>24</v>
      </c>
      <c r="I238" t="s">
        <v>32</v>
      </c>
      <c r="J238">
        <v>1</v>
      </c>
    </row>
    <row r="239" spans="2:10" x14ac:dyDescent="0.3">
      <c r="B239">
        <v>635024.52</v>
      </c>
      <c r="C239">
        <v>4977308.8</v>
      </c>
      <c r="D239" s="3">
        <v>2.3000000000000001E-4</v>
      </c>
      <c r="E239">
        <v>2096.52</v>
      </c>
      <c r="F239">
        <v>2844.3</v>
      </c>
      <c r="G239">
        <v>0</v>
      </c>
      <c r="H239" t="s">
        <v>24</v>
      </c>
      <c r="I239" t="s">
        <v>32</v>
      </c>
      <c r="J239">
        <v>1</v>
      </c>
    </row>
    <row r="240" spans="2:10" x14ac:dyDescent="0.3">
      <c r="B240">
        <v>635049.52</v>
      </c>
      <c r="C240">
        <v>4977308.8</v>
      </c>
      <c r="D240" s="3">
        <v>2.4000000000000001E-4</v>
      </c>
      <c r="E240">
        <v>2089.2399999999998</v>
      </c>
      <c r="F240">
        <v>2844.3</v>
      </c>
      <c r="G240">
        <v>0</v>
      </c>
      <c r="H240" t="s">
        <v>24</v>
      </c>
      <c r="I240" t="s">
        <v>32</v>
      </c>
      <c r="J240">
        <v>1</v>
      </c>
    </row>
    <row r="241" spans="2:10" x14ac:dyDescent="0.3">
      <c r="B241">
        <v>635074.52</v>
      </c>
      <c r="C241">
        <v>4977308.8</v>
      </c>
      <c r="D241" s="3">
        <v>2.5000000000000001E-4</v>
      </c>
      <c r="E241">
        <v>2082.5500000000002</v>
      </c>
      <c r="F241">
        <v>2844.3</v>
      </c>
      <c r="G241">
        <v>0</v>
      </c>
      <c r="H241" t="s">
        <v>24</v>
      </c>
      <c r="I241" t="s">
        <v>32</v>
      </c>
      <c r="J241">
        <v>1</v>
      </c>
    </row>
    <row r="242" spans="2:10" x14ac:dyDescent="0.3">
      <c r="B242">
        <v>635099.52</v>
      </c>
      <c r="C242">
        <v>4977308.8</v>
      </c>
      <c r="D242" s="3">
        <v>2.5000000000000001E-4</v>
      </c>
      <c r="E242">
        <v>2075.98</v>
      </c>
      <c r="F242">
        <v>2844.3</v>
      </c>
      <c r="G242">
        <v>0</v>
      </c>
      <c r="H242" t="s">
        <v>24</v>
      </c>
      <c r="I242" t="s">
        <v>32</v>
      </c>
      <c r="J242">
        <v>1</v>
      </c>
    </row>
    <row r="243" spans="2:10" x14ac:dyDescent="0.3">
      <c r="B243">
        <v>634899.52</v>
      </c>
      <c r="C243">
        <v>4977333.8</v>
      </c>
      <c r="D243" s="3">
        <v>1.8000000000000001E-4</v>
      </c>
      <c r="E243">
        <v>2173.1799999999998</v>
      </c>
      <c r="F243">
        <v>2844.3</v>
      </c>
      <c r="G243">
        <v>0</v>
      </c>
      <c r="H243" t="s">
        <v>24</v>
      </c>
      <c r="I243" t="s">
        <v>32</v>
      </c>
      <c r="J243">
        <v>1</v>
      </c>
    </row>
    <row r="244" spans="2:10" x14ac:dyDescent="0.3">
      <c r="B244">
        <v>634924.52</v>
      </c>
      <c r="C244">
        <v>4977333.8</v>
      </c>
      <c r="D244" s="3">
        <v>1.9000000000000001E-4</v>
      </c>
      <c r="E244">
        <v>2153.29</v>
      </c>
      <c r="F244">
        <v>2844.3</v>
      </c>
      <c r="G244">
        <v>0</v>
      </c>
      <c r="H244" t="s">
        <v>24</v>
      </c>
      <c r="I244" t="s">
        <v>32</v>
      </c>
      <c r="J244">
        <v>1</v>
      </c>
    </row>
    <row r="245" spans="2:10" x14ac:dyDescent="0.3">
      <c r="B245">
        <v>634949.52</v>
      </c>
      <c r="C245">
        <v>4977333.8</v>
      </c>
      <c r="D245" s="3">
        <v>2.0000000000000001E-4</v>
      </c>
      <c r="E245">
        <v>2133.9</v>
      </c>
      <c r="F245">
        <v>2844.3</v>
      </c>
      <c r="G245">
        <v>0</v>
      </c>
      <c r="H245" t="s">
        <v>24</v>
      </c>
      <c r="I245" t="s">
        <v>32</v>
      </c>
      <c r="J245">
        <v>1</v>
      </c>
    </row>
    <row r="246" spans="2:10" x14ac:dyDescent="0.3">
      <c r="B246">
        <v>634974.52</v>
      </c>
      <c r="C246">
        <v>4977333.8</v>
      </c>
      <c r="D246" s="3">
        <v>2.1000000000000001E-4</v>
      </c>
      <c r="E246">
        <v>2117.58</v>
      </c>
      <c r="F246">
        <v>2844.3</v>
      </c>
      <c r="G246">
        <v>0</v>
      </c>
      <c r="H246" t="s">
        <v>24</v>
      </c>
      <c r="I246" t="s">
        <v>32</v>
      </c>
      <c r="J246">
        <v>1</v>
      </c>
    </row>
    <row r="247" spans="2:10" x14ac:dyDescent="0.3">
      <c r="B247">
        <v>634999.52</v>
      </c>
      <c r="C247">
        <v>4977333.8</v>
      </c>
      <c r="D247" s="3">
        <v>2.2000000000000001E-4</v>
      </c>
      <c r="E247">
        <v>2104.0300000000002</v>
      </c>
      <c r="F247">
        <v>2844.3</v>
      </c>
      <c r="G247">
        <v>0</v>
      </c>
      <c r="H247" t="s">
        <v>24</v>
      </c>
      <c r="I247" t="s">
        <v>32</v>
      </c>
      <c r="J247">
        <v>1</v>
      </c>
    </row>
    <row r="248" spans="2:10" x14ac:dyDescent="0.3">
      <c r="B248">
        <v>635024.52</v>
      </c>
      <c r="C248">
        <v>4977333.8</v>
      </c>
      <c r="D248" s="3">
        <v>2.3000000000000001E-4</v>
      </c>
      <c r="E248">
        <v>2093.8000000000002</v>
      </c>
      <c r="F248">
        <v>2844.3</v>
      </c>
      <c r="G248">
        <v>0</v>
      </c>
      <c r="H248" t="s">
        <v>24</v>
      </c>
      <c r="I248" t="s">
        <v>32</v>
      </c>
      <c r="J248">
        <v>1</v>
      </c>
    </row>
    <row r="249" spans="2:10" x14ac:dyDescent="0.3">
      <c r="B249">
        <v>635049.52</v>
      </c>
      <c r="C249">
        <v>4977333.8</v>
      </c>
      <c r="D249" s="3">
        <v>2.4000000000000001E-4</v>
      </c>
      <c r="E249">
        <v>2085.23</v>
      </c>
      <c r="F249">
        <v>2844.3</v>
      </c>
      <c r="G249">
        <v>0</v>
      </c>
      <c r="H249" t="s">
        <v>24</v>
      </c>
      <c r="I249" t="s">
        <v>32</v>
      </c>
      <c r="J249">
        <v>1</v>
      </c>
    </row>
    <row r="250" spans="2:10" x14ac:dyDescent="0.3">
      <c r="B250">
        <v>635074.52</v>
      </c>
      <c r="C250">
        <v>4977333.8</v>
      </c>
      <c r="D250" s="3">
        <v>2.4000000000000001E-4</v>
      </c>
      <c r="E250">
        <v>2078.7600000000002</v>
      </c>
      <c r="F250">
        <v>2844.3</v>
      </c>
      <c r="G250">
        <v>0</v>
      </c>
      <c r="H250" t="s">
        <v>24</v>
      </c>
      <c r="I250" t="s">
        <v>32</v>
      </c>
      <c r="J250">
        <v>1</v>
      </c>
    </row>
    <row r="251" spans="2:10" x14ac:dyDescent="0.3">
      <c r="B251">
        <v>635099.52</v>
      </c>
      <c r="C251">
        <v>4977333.8</v>
      </c>
      <c r="D251" s="3">
        <v>2.5000000000000001E-4</v>
      </c>
      <c r="E251">
        <v>2074.5300000000002</v>
      </c>
      <c r="F251">
        <v>2844.3</v>
      </c>
      <c r="G251">
        <v>0</v>
      </c>
      <c r="H251" t="s">
        <v>24</v>
      </c>
      <c r="I251" t="s">
        <v>32</v>
      </c>
      <c r="J251">
        <v>1</v>
      </c>
    </row>
    <row r="252" spans="2:10" x14ac:dyDescent="0.3">
      <c r="B252">
        <v>635399.52</v>
      </c>
      <c r="C252">
        <v>4976158.79</v>
      </c>
      <c r="D252" s="3">
        <v>7.3999999999999999E-4</v>
      </c>
      <c r="E252">
        <v>2171.27</v>
      </c>
      <c r="F252">
        <v>2844.3</v>
      </c>
      <c r="G252">
        <v>0</v>
      </c>
      <c r="H252" t="s">
        <v>24</v>
      </c>
      <c r="I252" t="s">
        <v>32</v>
      </c>
      <c r="J252">
        <v>1</v>
      </c>
    </row>
    <row r="253" spans="2:10" x14ac:dyDescent="0.3">
      <c r="B253">
        <v>635424.52</v>
      </c>
      <c r="C253">
        <v>4976158.79</v>
      </c>
      <c r="D253" s="3">
        <v>7.6000000000000004E-4</v>
      </c>
      <c r="E253">
        <v>2169.98</v>
      </c>
      <c r="F253">
        <v>2844.3</v>
      </c>
      <c r="G253">
        <v>0</v>
      </c>
      <c r="H253" t="s">
        <v>24</v>
      </c>
      <c r="I253" t="s">
        <v>32</v>
      </c>
      <c r="J253">
        <v>1</v>
      </c>
    </row>
    <row r="254" spans="2:10" x14ac:dyDescent="0.3">
      <c r="B254">
        <v>635449.52</v>
      </c>
      <c r="C254">
        <v>4976158.79</v>
      </c>
      <c r="D254" s="3">
        <v>7.7999999999999999E-4</v>
      </c>
      <c r="E254">
        <v>2167.61</v>
      </c>
      <c r="F254">
        <v>2844.3</v>
      </c>
      <c r="G254">
        <v>0</v>
      </c>
      <c r="H254" t="s">
        <v>24</v>
      </c>
      <c r="I254" t="s">
        <v>32</v>
      </c>
      <c r="J254">
        <v>1</v>
      </c>
    </row>
    <row r="255" spans="2:10" x14ac:dyDescent="0.3">
      <c r="B255">
        <v>635474.52</v>
      </c>
      <c r="C255">
        <v>4976158.79</v>
      </c>
      <c r="D255" s="3">
        <v>8.0999999999999996E-4</v>
      </c>
      <c r="E255">
        <v>2164.06</v>
      </c>
      <c r="F255">
        <v>2844.3</v>
      </c>
      <c r="G255">
        <v>0</v>
      </c>
      <c r="H255" t="s">
        <v>24</v>
      </c>
      <c r="I255" t="s">
        <v>32</v>
      </c>
      <c r="J255">
        <v>1</v>
      </c>
    </row>
    <row r="256" spans="2:10" x14ac:dyDescent="0.3">
      <c r="B256">
        <v>635499.52000000002</v>
      </c>
      <c r="C256">
        <v>4976158.79</v>
      </c>
      <c r="D256" s="3">
        <v>8.3000000000000001E-4</v>
      </c>
      <c r="E256">
        <v>2161.7600000000002</v>
      </c>
      <c r="F256">
        <v>2844.3</v>
      </c>
      <c r="G256">
        <v>0</v>
      </c>
      <c r="H256" t="s">
        <v>24</v>
      </c>
      <c r="I256" t="s">
        <v>32</v>
      </c>
      <c r="J256">
        <v>1</v>
      </c>
    </row>
    <row r="257" spans="2:10" x14ac:dyDescent="0.3">
      <c r="B257">
        <v>635524.52</v>
      </c>
      <c r="C257">
        <v>4976158.79</v>
      </c>
      <c r="D257" s="3">
        <v>8.4999999999999995E-4</v>
      </c>
      <c r="E257">
        <v>2160.48</v>
      </c>
      <c r="F257">
        <v>2844.3</v>
      </c>
      <c r="G257">
        <v>0</v>
      </c>
      <c r="H257" t="s">
        <v>24</v>
      </c>
      <c r="I257" t="s">
        <v>32</v>
      </c>
      <c r="J257">
        <v>1</v>
      </c>
    </row>
    <row r="258" spans="2:10" x14ac:dyDescent="0.3">
      <c r="B258">
        <v>635549.52</v>
      </c>
      <c r="C258">
        <v>4976158.79</v>
      </c>
      <c r="D258" s="3">
        <v>8.4999999999999995E-4</v>
      </c>
      <c r="E258">
        <v>2162.19</v>
      </c>
      <c r="F258">
        <v>2844.3</v>
      </c>
      <c r="G258">
        <v>0</v>
      </c>
      <c r="H258" t="s">
        <v>24</v>
      </c>
      <c r="I258" t="s">
        <v>32</v>
      </c>
      <c r="J258">
        <v>1</v>
      </c>
    </row>
    <row r="259" spans="2:10" x14ac:dyDescent="0.3">
      <c r="B259">
        <v>635574.52</v>
      </c>
      <c r="C259">
        <v>4976158.79</v>
      </c>
      <c r="D259" s="3">
        <v>8.3000000000000001E-4</v>
      </c>
      <c r="E259">
        <v>2168.15</v>
      </c>
      <c r="F259">
        <v>2844.3</v>
      </c>
      <c r="G259">
        <v>0</v>
      </c>
      <c r="H259" t="s">
        <v>24</v>
      </c>
      <c r="I259" t="s">
        <v>32</v>
      </c>
      <c r="J259">
        <v>1</v>
      </c>
    </row>
    <row r="260" spans="2:10" x14ac:dyDescent="0.3">
      <c r="B260">
        <v>635599.52</v>
      </c>
      <c r="C260">
        <v>4976158.79</v>
      </c>
      <c r="D260" s="3">
        <v>8.0000000000000004E-4</v>
      </c>
      <c r="E260">
        <v>2173.85</v>
      </c>
      <c r="F260">
        <v>2844.3</v>
      </c>
      <c r="G260">
        <v>0</v>
      </c>
      <c r="H260" t="s">
        <v>24</v>
      </c>
      <c r="I260" t="s">
        <v>32</v>
      </c>
      <c r="J260">
        <v>1</v>
      </c>
    </row>
    <row r="261" spans="2:10" x14ac:dyDescent="0.3">
      <c r="B261">
        <v>635399.52</v>
      </c>
      <c r="C261">
        <v>4976183.79</v>
      </c>
      <c r="D261" s="3">
        <v>7.2999999999999996E-4</v>
      </c>
      <c r="E261">
        <v>2168.06</v>
      </c>
      <c r="F261">
        <v>2844.3</v>
      </c>
      <c r="G261">
        <v>0</v>
      </c>
      <c r="H261" t="s">
        <v>24</v>
      </c>
      <c r="I261" t="s">
        <v>32</v>
      </c>
      <c r="J261">
        <v>1</v>
      </c>
    </row>
    <row r="262" spans="2:10" x14ac:dyDescent="0.3">
      <c r="B262">
        <v>635424.52</v>
      </c>
      <c r="C262">
        <v>4976183.79</v>
      </c>
      <c r="D262" s="3">
        <v>7.5000000000000002E-4</v>
      </c>
      <c r="E262">
        <v>2166.17</v>
      </c>
      <c r="F262">
        <v>2844.3</v>
      </c>
      <c r="G262">
        <v>0</v>
      </c>
      <c r="H262" t="s">
        <v>24</v>
      </c>
      <c r="I262" t="s">
        <v>32</v>
      </c>
      <c r="J262">
        <v>1</v>
      </c>
    </row>
    <row r="263" spans="2:10" x14ac:dyDescent="0.3">
      <c r="B263">
        <v>635449.52</v>
      </c>
      <c r="C263">
        <v>4976183.79</v>
      </c>
      <c r="D263" s="3">
        <v>7.7999999999999999E-4</v>
      </c>
      <c r="E263">
        <v>2163.9499999999998</v>
      </c>
      <c r="F263">
        <v>2844.3</v>
      </c>
      <c r="G263">
        <v>0</v>
      </c>
      <c r="H263" t="s">
        <v>24</v>
      </c>
      <c r="I263" t="s">
        <v>32</v>
      </c>
      <c r="J263">
        <v>1</v>
      </c>
    </row>
    <row r="264" spans="2:10" x14ac:dyDescent="0.3">
      <c r="B264">
        <v>635474.52</v>
      </c>
      <c r="C264">
        <v>4976183.79</v>
      </c>
      <c r="D264" s="3">
        <v>8.0000000000000004E-4</v>
      </c>
      <c r="E264">
        <v>2161.0500000000002</v>
      </c>
      <c r="F264">
        <v>2844.3</v>
      </c>
      <c r="G264">
        <v>0</v>
      </c>
      <c r="H264" t="s">
        <v>24</v>
      </c>
      <c r="I264" t="s">
        <v>32</v>
      </c>
      <c r="J264">
        <v>1</v>
      </c>
    </row>
    <row r="265" spans="2:10" x14ac:dyDescent="0.3">
      <c r="B265">
        <v>635499.52000000002</v>
      </c>
      <c r="C265">
        <v>4976183.79</v>
      </c>
      <c r="D265" s="3">
        <v>8.3000000000000001E-4</v>
      </c>
      <c r="E265">
        <v>2158.86</v>
      </c>
      <c r="F265">
        <v>2844.3</v>
      </c>
      <c r="G265">
        <v>0</v>
      </c>
      <c r="H265" t="s">
        <v>24</v>
      </c>
      <c r="I265" t="s">
        <v>32</v>
      </c>
      <c r="J265">
        <v>1</v>
      </c>
    </row>
    <row r="266" spans="2:10" x14ac:dyDescent="0.3">
      <c r="B266">
        <v>635524.52</v>
      </c>
      <c r="C266">
        <v>4976183.79</v>
      </c>
      <c r="D266" s="3">
        <v>8.4999999999999995E-4</v>
      </c>
      <c r="E266">
        <v>2157.1</v>
      </c>
      <c r="F266">
        <v>2844.3</v>
      </c>
      <c r="G266">
        <v>0</v>
      </c>
      <c r="H266" t="s">
        <v>24</v>
      </c>
      <c r="I266" t="s">
        <v>32</v>
      </c>
      <c r="J266">
        <v>1</v>
      </c>
    </row>
    <row r="267" spans="2:10" x14ac:dyDescent="0.3">
      <c r="B267">
        <v>635549.52</v>
      </c>
      <c r="C267">
        <v>4976183.79</v>
      </c>
      <c r="D267" s="3">
        <v>8.5999999999999998E-4</v>
      </c>
      <c r="E267">
        <v>2157.0700000000002</v>
      </c>
      <c r="F267">
        <v>2844.3</v>
      </c>
      <c r="G267">
        <v>0</v>
      </c>
      <c r="H267" t="s">
        <v>24</v>
      </c>
      <c r="I267" t="s">
        <v>32</v>
      </c>
      <c r="J267">
        <v>1</v>
      </c>
    </row>
    <row r="268" spans="2:10" x14ac:dyDescent="0.3">
      <c r="B268">
        <v>635574.52</v>
      </c>
      <c r="C268">
        <v>4976183.79</v>
      </c>
      <c r="D268" s="3">
        <v>8.3000000000000001E-4</v>
      </c>
      <c r="E268">
        <v>2164.59</v>
      </c>
      <c r="F268">
        <v>2844.3</v>
      </c>
      <c r="G268">
        <v>0</v>
      </c>
      <c r="H268" t="s">
        <v>24</v>
      </c>
      <c r="I268" t="s">
        <v>32</v>
      </c>
      <c r="J268">
        <v>1</v>
      </c>
    </row>
    <row r="269" spans="2:10" x14ac:dyDescent="0.3">
      <c r="B269">
        <v>635599.52</v>
      </c>
      <c r="C269">
        <v>4976183.79</v>
      </c>
      <c r="D269" s="3">
        <v>7.9000000000000001E-4</v>
      </c>
      <c r="E269">
        <v>2172.06</v>
      </c>
      <c r="F269">
        <v>2844.3</v>
      </c>
      <c r="G269">
        <v>0</v>
      </c>
      <c r="H269" t="s">
        <v>24</v>
      </c>
      <c r="I269" t="s">
        <v>32</v>
      </c>
      <c r="J269">
        <v>1</v>
      </c>
    </row>
    <row r="270" spans="2:10" x14ac:dyDescent="0.3">
      <c r="B270">
        <v>635399.52</v>
      </c>
      <c r="C270">
        <v>4976208.79</v>
      </c>
      <c r="D270" s="3">
        <v>7.2000000000000005E-4</v>
      </c>
      <c r="E270">
        <v>2165.29</v>
      </c>
      <c r="F270">
        <v>2844.3</v>
      </c>
      <c r="G270">
        <v>0</v>
      </c>
      <c r="H270" t="s">
        <v>24</v>
      </c>
      <c r="I270" t="s">
        <v>32</v>
      </c>
      <c r="J270">
        <v>1</v>
      </c>
    </row>
    <row r="271" spans="2:10" x14ac:dyDescent="0.3">
      <c r="B271">
        <v>635424.52</v>
      </c>
      <c r="C271">
        <v>4976208.79</v>
      </c>
      <c r="D271" s="3">
        <v>7.5000000000000002E-4</v>
      </c>
      <c r="E271">
        <v>2163.14</v>
      </c>
      <c r="F271">
        <v>2844.3</v>
      </c>
      <c r="G271">
        <v>0</v>
      </c>
      <c r="H271" t="s">
        <v>24</v>
      </c>
      <c r="I271" t="s">
        <v>32</v>
      </c>
      <c r="J271">
        <v>1</v>
      </c>
    </row>
    <row r="272" spans="2:10" x14ac:dyDescent="0.3">
      <c r="B272">
        <v>635449.52</v>
      </c>
      <c r="C272">
        <v>4976208.79</v>
      </c>
      <c r="D272" s="3">
        <v>7.6999999999999996E-4</v>
      </c>
      <c r="E272">
        <v>2160.7600000000002</v>
      </c>
      <c r="F272">
        <v>2844.3</v>
      </c>
      <c r="G272">
        <v>0</v>
      </c>
      <c r="H272" t="s">
        <v>24</v>
      </c>
      <c r="I272" t="s">
        <v>32</v>
      </c>
      <c r="J272">
        <v>1</v>
      </c>
    </row>
    <row r="273" spans="2:10" x14ac:dyDescent="0.3">
      <c r="B273">
        <v>635474.52</v>
      </c>
      <c r="C273">
        <v>4976208.79</v>
      </c>
      <c r="D273" s="3">
        <v>8.0000000000000004E-4</v>
      </c>
      <c r="E273">
        <v>2158.0500000000002</v>
      </c>
      <c r="F273">
        <v>2844.3</v>
      </c>
      <c r="G273">
        <v>0</v>
      </c>
      <c r="H273" t="s">
        <v>24</v>
      </c>
      <c r="I273" t="s">
        <v>32</v>
      </c>
      <c r="J273">
        <v>1</v>
      </c>
    </row>
    <row r="274" spans="2:10" x14ac:dyDescent="0.3">
      <c r="B274">
        <v>635499.52000000002</v>
      </c>
      <c r="C274">
        <v>4976208.79</v>
      </c>
      <c r="D274" s="3">
        <v>8.1999999999999998E-4</v>
      </c>
      <c r="E274">
        <v>2155.4299999999998</v>
      </c>
      <c r="F274">
        <v>2844.3</v>
      </c>
      <c r="G274">
        <v>0</v>
      </c>
      <c r="H274" t="s">
        <v>24</v>
      </c>
      <c r="I274" t="s">
        <v>32</v>
      </c>
      <c r="J274">
        <v>1</v>
      </c>
    </row>
    <row r="275" spans="2:10" x14ac:dyDescent="0.3">
      <c r="B275">
        <v>635524.52</v>
      </c>
      <c r="C275">
        <v>4976208.79</v>
      </c>
      <c r="D275" s="3">
        <v>8.4000000000000003E-4</v>
      </c>
      <c r="E275">
        <v>2153.5700000000002</v>
      </c>
      <c r="F275">
        <v>2844.3</v>
      </c>
      <c r="G275">
        <v>0</v>
      </c>
      <c r="H275" t="s">
        <v>24</v>
      </c>
      <c r="I275" t="s">
        <v>32</v>
      </c>
      <c r="J275">
        <v>1</v>
      </c>
    </row>
    <row r="276" spans="2:10" x14ac:dyDescent="0.3">
      <c r="B276">
        <v>635549.52</v>
      </c>
      <c r="C276">
        <v>4976208.79</v>
      </c>
      <c r="D276" s="3">
        <v>8.4000000000000003E-4</v>
      </c>
      <c r="E276">
        <v>2156.02</v>
      </c>
      <c r="F276">
        <v>2844.3</v>
      </c>
      <c r="G276">
        <v>0</v>
      </c>
      <c r="H276" t="s">
        <v>24</v>
      </c>
      <c r="I276" t="s">
        <v>32</v>
      </c>
      <c r="J276">
        <v>1</v>
      </c>
    </row>
    <row r="277" spans="2:10" x14ac:dyDescent="0.3">
      <c r="B277">
        <v>635574.52</v>
      </c>
      <c r="C277">
        <v>4976208.79</v>
      </c>
      <c r="D277" s="3">
        <v>8.0000000000000004E-4</v>
      </c>
      <c r="E277">
        <v>2165.2600000000002</v>
      </c>
      <c r="F277">
        <v>2844.3</v>
      </c>
      <c r="G277">
        <v>0</v>
      </c>
      <c r="H277" t="s">
        <v>24</v>
      </c>
      <c r="I277" t="s">
        <v>32</v>
      </c>
      <c r="J277">
        <v>1</v>
      </c>
    </row>
    <row r="278" spans="2:10" x14ac:dyDescent="0.3">
      <c r="B278">
        <v>635599.52</v>
      </c>
      <c r="C278">
        <v>4976208.79</v>
      </c>
      <c r="D278" s="3">
        <v>7.6000000000000004E-4</v>
      </c>
      <c r="E278">
        <v>2175.0100000000002</v>
      </c>
      <c r="F278">
        <v>2844.3</v>
      </c>
      <c r="G278">
        <v>0</v>
      </c>
      <c r="H278" t="s">
        <v>24</v>
      </c>
      <c r="I278" t="s">
        <v>32</v>
      </c>
      <c r="J278">
        <v>1</v>
      </c>
    </row>
    <row r="279" spans="2:10" x14ac:dyDescent="0.3">
      <c r="B279">
        <v>635399.52</v>
      </c>
      <c r="C279">
        <v>4976233.79</v>
      </c>
      <c r="D279" s="3">
        <v>7.1000000000000002E-4</v>
      </c>
      <c r="E279">
        <v>2162.56</v>
      </c>
      <c r="F279">
        <v>2844.3</v>
      </c>
      <c r="G279">
        <v>0</v>
      </c>
      <c r="H279" t="s">
        <v>24</v>
      </c>
      <c r="I279" t="s">
        <v>32</v>
      </c>
      <c r="J279">
        <v>1</v>
      </c>
    </row>
    <row r="280" spans="2:10" x14ac:dyDescent="0.3">
      <c r="B280">
        <v>635424.52</v>
      </c>
      <c r="C280">
        <v>4976233.79</v>
      </c>
      <c r="D280" s="3">
        <v>7.3999999999999999E-4</v>
      </c>
      <c r="E280">
        <v>2160.46</v>
      </c>
      <c r="F280">
        <v>2844.3</v>
      </c>
      <c r="G280">
        <v>0</v>
      </c>
      <c r="H280" t="s">
        <v>24</v>
      </c>
      <c r="I280" t="s">
        <v>32</v>
      </c>
      <c r="J280">
        <v>1</v>
      </c>
    </row>
    <row r="281" spans="2:10" x14ac:dyDescent="0.3">
      <c r="B281">
        <v>635449.52</v>
      </c>
      <c r="C281">
        <v>4976233.79</v>
      </c>
      <c r="D281" s="3">
        <v>7.6000000000000004E-4</v>
      </c>
      <c r="E281">
        <v>2157.9299999999998</v>
      </c>
      <c r="F281">
        <v>2844.3</v>
      </c>
      <c r="G281">
        <v>0</v>
      </c>
      <c r="H281" t="s">
        <v>24</v>
      </c>
      <c r="I281" t="s">
        <v>32</v>
      </c>
      <c r="J281">
        <v>1</v>
      </c>
    </row>
    <row r="282" spans="2:10" x14ac:dyDescent="0.3">
      <c r="B282">
        <v>635474.52</v>
      </c>
      <c r="C282">
        <v>4976233.79</v>
      </c>
      <c r="D282" s="3">
        <v>7.7999999999999999E-4</v>
      </c>
      <c r="E282">
        <v>2155.5</v>
      </c>
      <c r="F282">
        <v>2844.3</v>
      </c>
      <c r="G282">
        <v>0</v>
      </c>
      <c r="H282" t="s">
        <v>24</v>
      </c>
      <c r="I282" t="s">
        <v>32</v>
      </c>
      <c r="J282">
        <v>1</v>
      </c>
    </row>
    <row r="283" spans="2:10" x14ac:dyDescent="0.3">
      <c r="B283">
        <v>635499.52000000002</v>
      </c>
      <c r="C283">
        <v>4976233.79</v>
      </c>
      <c r="D283" s="3">
        <v>8.0999999999999996E-4</v>
      </c>
      <c r="E283">
        <v>2152.67</v>
      </c>
      <c r="F283">
        <v>2844.3</v>
      </c>
      <c r="G283">
        <v>0</v>
      </c>
      <c r="H283" t="s">
        <v>24</v>
      </c>
      <c r="I283" t="s">
        <v>32</v>
      </c>
      <c r="J283">
        <v>1</v>
      </c>
    </row>
    <row r="284" spans="2:10" x14ac:dyDescent="0.3">
      <c r="B284">
        <v>635524.52</v>
      </c>
      <c r="C284">
        <v>4976233.79</v>
      </c>
      <c r="D284" s="3">
        <v>8.4000000000000003E-4</v>
      </c>
      <c r="E284">
        <v>2150.12</v>
      </c>
      <c r="F284">
        <v>2844.3</v>
      </c>
      <c r="G284">
        <v>0</v>
      </c>
      <c r="H284" t="s">
        <v>24</v>
      </c>
      <c r="I284" t="s">
        <v>32</v>
      </c>
      <c r="J284">
        <v>1</v>
      </c>
    </row>
    <row r="285" spans="2:10" x14ac:dyDescent="0.3">
      <c r="B285">
        <v>635549.52</v>
      </c>
      <c r="C285">
        <v>4976233.79</v>
      </c>
      <c r="D285" s="3">
        <v>8.0999999999999996E-4</v>
      </c>
      <c r="E285">
        <v>2156.6</v>
      </c>
      <c r="F285">
        <v>2844.3</v>
      </c>
      <c r="G285">
        <v>0</v>
      </c>
      <c r="H285" t="s">
        <v>24</v>
      </c>
      <c r="I285" t="s">
        <v>32</v>
      </c>
      <c r="J285">
        <v>1</v>
      </c>
    </row>
    <row r="286" spans="2:10" x14ac:dyDescent="0.3">
      <c r="B286">
        <v>635574.52</v>
      </c>
      <c r="C286">
        <v>4976233.79</v>
      </c>
      <c r="D286" s="3">
        <v>7.6999999999999996E-4</v>
      </c>
      <c r="E286">
        <v>2167.62</v>
      </c>
      <c r="F286">
        <v>2844.3</v>
      </c>
      <c r="G286">
        <v>0</v>
      </c>
      <c r="H286" t="s">
        <v>24</v>
      </c>
      <c r="I286" t="s">
        <v>32</v>
      </c>
      <c r="J286">
        <v>1</v>
      </c>
    </row>
    <row r="287" spans="2:10" x14ac:dyDescent="0.3">
      <c r="B287">
        <v>635599.52</v>
      </c>
      <c r="C287">
        <v>4976233.79</v>
      </c>
      <c r="D287" s="3">
        <v>7.2000000000000005E-4</v>
      </c>
      <c r="E287">
        <v>2178.35</v>
      </c>
      <c r="F287">
        <v>2844.3</v>
      </c>
      <c r="G287">
        <v>0</v>
      </c>
      <c r="H287" t="s">
        <v>24</v>
      </c>
      <c r="I287" t="s">
        <v>32</v>
      </c>
      <c r="J287">
        <v>1</v>
      </c>
    </row>
    <row r="288" spans="2:10" x14ac:dyDescent="0.3">
      <c r="B288">
        <v>634999.52</v>
      </c>
      <c r="C288">
        <v>4978133.8099999996</v>
      </c>
      <c r="D288" s="3">
        <v>1.3999999999999999E-4</v>
      </c>
      <c r="E288">
        <v>2044.53</v>
      </c>
      <c r="F288">
        <v>2844.3</v>
      </c>
      <c r="G288">
        <v>0</v>
      </c>
      <c r="H288" t="s">
        <v>24</v>
      </c>
      <c r="I288" t="s">
        <v>32</v>
      </c>
      <c r="J288">
        <v>1</v>
      </c>
    </row>
    <row r="289" spans="2:10" x14ac:dyDescent="0.3">
      <c r="B289">
        <v>635024.52</v>
      </c>
      <c r="C289">
        <v>4978133.8099999996</v>
      </c>
      <c r="D289" s="3">
        <v>1.3999999999999999E-4</v>
      </c>
      <c r="E289">
        <v>2030.56</v>
      </c>
      <c r="F289">
        <v>2844.3</v>
      </c>
      <c r="G289">
        <v>0</v>
      </c>
      <c r="H289" t="s">
        <v>24</v>
      </c>
      <c r="I289" t="s">
        <v>32</v>
      </c>
      <c r="J289">
        <v>1</v>
      </c>
    </row>
    <row r="290" spans="2:10" x14ac:dyDescent="0.3">
      <c r="B290">
        <v>635049.52</v>
      </c>
      <c r="C290">
        <v>4978133.8099999996</v>
      </c>
      <c r="D290" s="3">
        <v>1.4999999999999999E-4</v>
      </c>
      <c r="E290">
        <v>2018.07</v>
      </c>
      <c r="F290">
        <v>2844.3</v>
      </c>
      <c r="G290">
        <v>0</v>
      </c>
      <c r="H290" t="s">
        <v>24</v>
      </c>
      <c r="I290" t="s">
        <v>32</v>
      </c>
      <c r="J290">
        <v>1</v>
      </c>
    </row>
    <row r="291" spans="2:10" x14ac:dyDescent="0.3">
      <c r="B291">
        <v>635074.52</v>
      </c>
      <c r="C291">
        <v>4978133.8099999996</v>
      </c>
      <c r="D291" s="3">
        <v>1.4999999999999999E-4</v>
      </c>
      <c r="E291">
        <v>2006.69</v>
      </c>
      <c r="F291">
        <v>2844.3</v>
      </c>
      <c r="G291">
        <v>0</v>
      </c>
      <c r="H291" t="s">
        <v>24</v>
      </c>
      <c r="I291" t="s">
        <v>32</v>
      </c>
      <c r="J291">
        <v>1</v>
      </c>
    </row>
    <row r="292" spans="2:10" x14ac:dyDescent="0.3">
      <c r="B292">
        <v>635099.52</v>
      </c>
      <c r="C292">
        <v>4978133.8099999996</v>
      </c>
      <c r="D292" s="3">
        <v>1.4999999999999999E-4</v>
      </c>
      <c r="E292">
        <v>2006.39</v>
      </c>
      <c r="F292">
        <v>2844.3</v>
      </c>
      <c r="G292">
        <v>0</v>
      </c>
      <c r="H292" t="s">
        <v>24</v>
      </c>
      <c r="I292" t="s">
        <v>32</v>
      </c>
      <c r="J292">
        <v>1</v>
      </c>
    </row>
    <row r="293" spans="2:10" x14ac:dyDescent="0.3">
      <c r="B293">
        <v>635124.52</v>
      </c>
      <c r="C293">
        <v>4978133.8099999996</v>
      </c>
      <c r="D293" s="3">
        <v>1.4999999999999999E-4</v>
      </c>
      <c r="E293">
        <v>2013.34</v>
      </c>
      <c r="F293">
        <v>2844.3</v>
      </c>
      <c r="G293">
        <v>0</v>
      </c>
      <c r="H293" t="s">
        <v>24</v>
      </c>
      <c r="I293" t="s">
        <v>32</v>
      </c>
      <c r="J293">
        <v>1</v>
      </c>
    </row>
    <row r="294" spans="2:10" x14ac:dyDescent="0.3">
      <c r="B294">
        <v>635149.52</v>
      </c>
      <c r="C294">
        <v>4978133.8099999996</v>
      </c>
      <c r="D294" s="3">
        <v>1.4999999999999999E-4</v>
      </c>
      <c r="E294">
        <v>2020.75</v>
      </c>
      <c r="F294">
        <v>2844.3</v>
      </c>
      <c r="G294">
        <v>0</v>
      </c>
      <c r="H294" t="s">
        <v>24</v>
      </c>
      <c r="I294" t="s">
        <v>32</v>
      </c>
      <c r="J294">
        <v>1</v>
      </c>
    </row>
    <row r="295" spans="2:10" x14ac:dyDescent="0.3">
      <c r="B295">
        <v>635174.52</v>
      </c>
      <c r="C295">
        <v>4978133.8099999996</v>
      </c>
      <c r="D295" s="3">
        <v>1.4999999999999999E-4</v>
      </c>
      <c r="E295">
        <v>2029.05</v>
      </c>
      <c r="F295">
        <v>2844.3</v>
      </c>
      <c r="G295">
        <v>0</v>
      </c>
      <c r="H295" t="s">
        <v>24</v>
      </c>
      <c r="I295" t="s">
        <v>32</v>
      </c>
      <c r="J295">
        <v>1</v>
      </c>
    </row>
    <row r="296" spans="2:10" x14ac:dyDescent="0.3">
      <c r="B296">
        <v>635199.52</v>
      </c>
      <c r="C296">
        <v>4978133.8099999996</v>
      </c>
      <c r="D296" s="3">
        <v>1.4999999999999999E-4</v>
      </c>
      <c r="E296">
        <v>2038.91</v>
      </c>
      <c r="F296">
        <v>2844.3</v>
      </c>
      <c r="G296">
        <v>0</v>
      </c>
      <c r="H296" t="s">
        <v>24</v>
      </c>
      <c r="I296" t="s">
        <v>32</v>
      </c>
      <c r="J296">
        <v>1</v>
      </c>
    </row>
    <row r="297" spans="2:10" x14ac:dyDescent="0.3">
      <c r="B297">
        <v>634999.52</v>
      </c>
      <c r="C297">
        <v>4978158.8099999996</v>
      </c>
      <c r="D297" s="3">
        <v>1.3999999999999999E-4</v>
      </c>
      <c r="E297">
        <v>2044.5</v>
      </c>
      <c r="F297">
        <v>2844.3</v>
      </c>
      <c r="G297">
        <v>0</v>
      </c>
      <c r="H297" t="s">
        <v>24</v>
      </c>
      <c r="I297" t="s">
        <v>32</v>
      </c>
      <c r="J297">
        <v>1</v>
      </c>
    </row>
    <row r="298" spans="2:10" x14ac:dyDescent="0.3">
      <c r="B298">
        <v>635024.52</v>
      </c>
      <c r="C298">
        <v>4978158.8099999996</v>
      </c>
      <c r="D298" s="3">
        <v>1.3999999999999999E-4</v>
      </c>
      <c r="E298">
        <v>2030.78</v>
      </c>
      <c r="F298">
        <v>2844.3</v>
      </c>
      <c r="G298">
        <v>0</v>
      </c>
      <c r="H298" t="s">
        <v>24</v>
      </c>
      <c r="I298" t="s">
        <v>32</v>
      </c>
      <c r="J298">
        <v>1</v>
      </c>
    </row>
    <row r="299" spans="2:10" x14ac:dyDescent="0.3">
      <c r="B299">
        <v>635049.52</v>
      </c>
      <c r="C299">
        <v>4978158.8099999996</v>
      </c>
      <c r="D299" s="3">
        <v>1.4999999999999999E-4</v>
      </c>
      <c r="E299">
        <v>2017.35</v>
      </c>
      <c r="F299">
        <v>2844.3</v>
      </c>
      <c r="G299">
        <v>0</v>
      </c>
      <c r="H299" t="s">
        <v>24</v>
      </c>
      <c r="I299" t="s">
        <v>32</v>
      </c>
      <c r="J299">
        <v>1</v>
      </c>
    </row>
    <row r="300" spans="2:10" x14ac:dyDescent="0.3">
      <c r="B300">
        <v>635074.52</v>
      </c>
      <c r="C300">
        <v>4978158.8099999996</v>
      </c>
      <c r="D300" s="3">
        <v>1.4999999999999999E-4</v>
      </c>
      <c r="E300">
        <v>2004.54</v>
      </c>
      <c r="F300">
        <v>2844.3</v>
      </c>
      <c r="G300">
        <v>0</v>
      </c>
      <c r="H300" t="s">
        <v>24</v>
      </c>
      <c r="I300" t="s">
        <v>32</v>
      </c>
      <c r="J300">
        <v>1</v>
      </c>
    </row>
    <row r="301" spans="2:10" x14ac:dyDescent="0.3">
      <c r="B301">
        <v>635099.52</v>
      </c>
      <c r="C301">
        <v>4978158.8099999996</v>
      </c>
      <c r="D301" s="3">
        <v>1.4999999999999999E-4</v>
      </c>
      <c r="E301">
        <v>2003.81</v>
      </c>
      <c r="F301">
        <v>2844.3</v>
      </c>
      <c r="G301">
        <v>0</v>
      </c>
      <c r="H301" t="s">
        <v>24</v>
      </c>
      <c r="I301" t="s">
        <v>32</v>
      </c>
      <c r="J301">
        <v>1</v>
      </c>
    </row>
    <row r="302" spans="2:10" x14ac:dyDescent="0.3">
      <c r="B302">
        <v>635124.52</v>
      </c>
      <c r="C302">
        <v>4978158.8099999996</v>
      </c>
      <c r="D302" s="3">
        <v>1.4999999999999999E-4</v>
      </c>
      <c r="E302">
        <v>2010.57</v>
      </c>
      <c r="F302">
        <v>2844.3</v>
      </c>
      <c r="G302">
        <v>0</v>
      </c>
      <c r="H302" t="s">
        <v>24</v>
      </c>
      <c r="I302" t="s">
        <v>32</v>
      </c>
      <c r="J302">
        <v>1</v>
      </c>
    </row>
    <row r="303" spans="2:10" x14ac:dyDescent="0.3">
      <c r="B303">
        <v>635149.52</v>
      </c>
      <c r="C303">
        <v>4978158.8099999996</v>
      </c>
      <c r="D303" s="3">
        <v>1.4999999999999999E-4</v>
      </c>
      <c r="E303">
        <v>2017.75</v>
      </c>
      <c r="F303">
        <v>2844.3</v>
      </c>
      <c r="G303">
        <v>0</v>
      </c>
      <c r="H303" t="s">
        <v>24</v>
      </c>
      <c r="I303" t="s">
        <v>32</v>
      </c>
      <c r="J303">
        <v>1</v>
      </c>
    </row>
    <row r="304" spans="2:10" x14ac:dyDescent="0.3">
      <c r="B304">
        <v>635174.52</v>
      </c>
      <c r="C304">
        <v>4978158.8099999996</v>
      </c>
      <c r="D304" s="3">
        <v>1.4999999999999999E-4</v>
      </c>
      <c r="E304">
        <v>2025.18</v>
      </c>
      <c r="F304">
        <v>2844.3</v>
      </c>
      <c r="G304">
        <v>0</v>
      </c>
      <c r="H304" t="s">
        <v>24</v>
      </c>
      <c r="I304" t="s">
        <v>32</v>
      </c>
      <c r="J304">
        <v>1</v>
      </c>
    </row>
    <row r="305" spans="2:10" x14ac:dyDescent="0.3">
      <c r="B305">
        <v>635199.52</v>
      </c>
      <c r="C305">
        <v>4978158.8099999996</v>
      </c>
      <c r="D305" s="3">
        <v>1.4999999999999999E-4</v>
      </c>
      <c r="E305">
        <v>2035.11</v>
      </c>
      <c r="F305">
        <v>2844.3</v>
      </c>
      <c r="G305">
        <v>0</v>
      </c>
      <c r="H305" t="s">
        <v>24</v>
      </c>
      <c r="I305" t="s">
        <v>32</v>
      </c>
      <c r="J305">
        <v>1</v>
      </c>
    </row>
    <row r="306" spans="2:10" x14ac:dyDescent="0.3">
      <c r="B306">
        <v>634999.52</v>
      </c>
      <c r="C306">
        <v>4978183.8099999996</v>
      </c>
      <c r="D306" s="3">
        <v>1.3999999999999999E-4</v>
      </c>
      <c r="E306">
        <v>2044.38</v>
      </c>
      <c r="F306">
        <v>2844.3</v>
      </c>
      <c r="G306">
        <v>0</v>
      </c>
      <c r="H306" t="s">
        <v>24</v>
      </c>
      <c r="I306" t="s">
        <v>32</v>
      </c>
      <c r="J306">
        <v>1</v>
      </c>
    </row>
    <row r="307" spans="2:10" x14ac:dyDescent="0.3">
      <c r="B307">
        <v>635024.52</v>
      </c>
      <c r="C307">
        <v>4978183.8099999996</v>
      </c>
      <c r="D307" s="3">
        <v>1.3999999999999999E-4</v>
      </c>
      <c r="E307">
        <v>2028.98</v>
      </c>
      <c r="F307">
        <v>2844.3</v>
      </c>
      <c r="G307">
        <v>0</v>
      </c>
      <c r="H307" t="s">
        <v>24</v>
      </c>
      <c r="I307" t="s">
        <v>32</v>
      </c>
      <c r="J307">
        <v>1</v>
      </c>
    </row>
    <row r="308" spans="2:10" x14ac:dyDescent="0.3">
      <c r="B308">
        <v>635049.52</v>
      </c>
      <c r="C308">
        <v>4978183.8099999996</v>
      </c>
      <c r="D308" s="3">
        <v>1.4999999999999999E-4</v>
      </c>
      <c r="E308">
        <v>2015.36</v>
      </c>
      <c r="F308">
        <v>2844.3</v>
      </c>
      <c r="G308">
        <v>0</v>
      </c>
      <c r="H308" t="s">
        <v>24</v>
      </c>
      <c r="I308" t="s">
        <v>32</v>
      </c>
      <c r="J308">
        <v>1</v>
      </c>
    </row>
    <row r="309" spans="2:10" x14ac:dyDescent="0.3">
      <c r="B309">
        <v>635074.52</v>
      </c>
      <c r="C309">
        <v>4978183.8099999996</v>
      </c>
      <c r="D309" s="3">
        <v>1.4999999999999999E-4</v>
      </c>
      <c r="E309">
        <v>2002.43</v>
      </c>
      <c r="F309">
        <v>2844.3</v>
      </c>
      <c r="G309">
        <v>0</v>
      </c>
      <c r="H309" t="s">
        <v>24</v>
      </c>
      <c r="I309" t="s">
        <v>32</v>
      </c>
      <c r="J309">
        <v>1</v>
      </c>
    </row>
    <row r="310" spans="2:10" x14ac:dyDescent="0.3">
      <c r="B310">
        <v>635099.52</v>
      </c>
      <c r="C310">
        <v>4978183.8099999996</v>
      </c>
      <c r="D310" s="3">
        <v>1.4999999999999999E-4</v>
      </c>
      <c r="E310">
        <v>2000.86</v>
      </c>
      <c r="F310">
        <v>2844.3</v>
      </c>
      <c r="G310">
        <v>0</v>
      </c>
      <c r="H310" t="s">
        <v>24</v>
      </c>
      <c r="I310" t="s">
        <v>32</v>
      </c>
      <c r="J310">
        <v>1</v>
      </c>
    </row>
    <row r="311" spans="2:10" x14ac:dyDescent="0.3">
      <c r="B311">
        <v>635124.52</v>
      </c>
      <c r="C311">
        <v>4978183.8099999996</v>
      </c>
      <c r="D311" s="3">
        <v>1.4999999999999999E-4</v>
      </c>
      <c r="E311">
        <v>2007.53</v>
      </c>
      <c r="F311">
        <v>2844.3</v>
      </c>
      <c r="G311">
        <v>0</v>
      </c>
      <c r="H311" t="s">
        <v>24</v>
      </c>
      <c r="I311" t="s">
        <v>32</v>
      </c>
      <c r="J311">
        <v>1</v>
      </c>
    </row>
    <row r="312" spans="2:10" x14ac:dyDescent="0.3">
      <c r="B312">
        <v>635149.52</v>
      </c>
      <c r="C312">
        <v>4978183.8099999996</v>
      </c>
      <c r="D312" s="3">
        <v>1.4999999999999999E-4</v>
      </c>
      <c r="E312">
        <v>2014.6</v>
      </c>
      <c r="F312">
        <v>2844.3</v>
      </c>
      <c r="G312">
        <v>0</v>
      </c>
      <c r="H312" t="s">
        <v>24</v>
      </c>
      <c r="I312" t="s">
        <v>32</v>
      </c>
      <c r="J312">
        <v>1</v>
      </c>
    </row>
    <row r="313" spans="2:10" x14ac:dyDescent="0.3">
      <c r="B313">
        <v>635174.52</v>
      </c>
      <c r="C313">
        <v>4978183.8099999996</v>
      </c>
      <c r="D313" s="3">
        <v>1.4999999999999999E-4</v>
      </c>
      <c r="E313">
        <v>2022.07</v>
      </c>
      <c r="F313">
        <v>2844.3</v>
      </c>
      <c r="G313">
        <v>0</v>
      </c>
      <c r="H313" t="s">
        <v>24</v>
      </c>
      <c r="I313" t="s">
        <v>32</v>
      </c>
      <c r="J313">
        <v>1</v>
      </c>
    </row>
    <row r="314" spans="2:10" x14ac:dyDescent="0.3">
      <c r="B314">
        <v>635199.52</v>
      </c>
      <c r="C314">
        <v>4978183.8099999996</v>
      </c>
      <c r="D314" s="3">
        <v>1.4999999999999999E-4</v>
      </c>
      <c r="E314">
        <v>2031.45</v>
      </c>
      <c r="F314">
        <v>2844.3</v>
      </c>
      <c r="G314">
        <v>0</v>
      </c>
      <c r="H314" t="s">
        <v>24</v>
      </c>
      <c r="I314" t="s">
        <v>32</v>
      </c>
      <c r="J314">
        <v>1</v>
      </c>
    </row>
    <row r="315" spans="2:10" x14ac:dyDescent="0.3">
      <c r="B315">
        <v>634999.52</v>
      </c>
      <c r="C315">
        <v>4978208.8099999996</v>
      </c>
      <c r="D315" s="3">
        <v>1.3999999999999999E-4</v>
      </c>
      <c r="E315">
        <v>2043.46</v>
      </c>
      <c r="F315">
        <v>2844.3</v>
      </c>
      <c r="G315">
        <v>0</v>
      </c>
      <c r="H315" t="s">
        <v>24</v>
      </c>
      <c r="I315" t="s">
        <v>32</v>
      </c>
      <c r="J315">
        <v>1</v>
      </c>
    </row>
    <row r="316" spans="2:10" x14ac:dyDescent="0.3">
      <c r="B316">
        <v>635024.52</v>
      </c>
      <c r="C316">
        <v>4978208.8099999996</v>
      </c>
      <c r="D316" s="3">
        <v>1.3999999999999999E-4</v>
      </c>
      <c r="E316">
        <v>2027.94</v>
      </c>
      <c r="F316">
        <v>2844.3</v>
      </c>
      <c r="G316">
        <v>0</v>
      </c>
      <c r="H316" t="s">
        <v>24</v>
      </c>
      <c r="I316" t="s">
        <v>32</v>
      </c>
      <c r="J316">
        <v>1</v>
      </c>
    </row>
    <row r="317" spans="2:10" x14ac:dyDescent="0.3">
      <c r="B317">
        <v>635049.52</v>
      </c>
      <c r="C317">
        <v>4978208.8099999996</v>
      </c>
      <c r="D317" s="3">
        <v>1.3999999999999999E-4</v>
      </c>
      <c r="E317">
        <v>2013.73</v>
      </c>
      <c r="F317">
        <v>2844.3</v>
      </c>
      <c r="G317">
        <v>0</v>
      </c>
      <c r="H317" t="s">
        <v>24</v>
      </c>
      <c r="I317" t="s">
        <v>32</v>
      </c>
      <c r="J317">
        <v>1</v>
      </c>
    </row>
    <row r="318" spans="2:10" x14ac:dyDescent="0.3">
      <c r="B318">
        <v>635074.52</v>
      </c>
      <c r="C318">
        <v>4978208.8099999996</v>
      </c>
      <c r="D318" s="3">
        <v>1.4999999999999999E-4</v>
      </c>
      <c r="E318">
        <v>2000.96</v>
      </c>
      <c r="F318">
        <v>2844.3</v>
      </c>
      <c r="G318">
        <v>0</v>
      </c>
      <c r="H318" t="s">
        <v>24</v>
      </c>
      <c r="I318" t="s">
        <v>32</v>
      </c>
      <c r="J318">
        <v>1</v>
      </c>
    </row>
    <row r="319" spans="2:10" x14ac:dyDescent="0.3">
      <c r="B319">
        <v>635099.52</v>
      </c>
      <c r="C319">
        <v>4978208.8099999996</v>
      </c>
      <c r="D319" s="3">
        <v>1.4999999999999999E-4</v>
      </c>
      <c r="E319">
        <v>1998.75</v>
      </c>
      <c r="F319">
        <v>2844.3</v>
      </c>
      <c r="G319">
        <v>0</v>
      </c>
      <c r="H319" t="s">
        <v>24</v>
      </c>
      <c r="I319" t="s">
        <v>32</v>
      </c>
      <c r="J319">
        <v>1</v>
      </c>
    </row>
    <row r="320" spans="2:10" x14ac:dyDescent="0.3">
      <c r="B320">
        <v>635124.52</v>
      </c>
      <c r="C320">
        <v>4978208.8099999996</v>
      </c>
      <c r="D320" s="3">
        <v>1.4999999999999999E-4</v>
      </c>
      <c r="E320">
        <v>2004.56</v>
      </c>
      <c r="F320">
        <v>2844.3</v>
      </c>
      <c r="G320">
        <v>0</v>
      </c>
      <c r="H320" t="s">
        <v>24</v>
      </c>
      <c r="I320" t="s">
        <v>32</v>
      </c>
      <c r="J320">
        <v>1</v>
      </c>
    </row>
    <row r="321" spans="2:10" x14ac:dyDescent="0.3">
      <c r="B321">
        <v>635149.52</v>
      </c>
      <c r="C321">
        <v>4978208.8099999996</v>
      </c>
      <c r="D321" s="3">
        <v>1.4999999999999999E-4</v>
      </c>
      <c r="E321">
        <v>2011.78</v>
      </c>
      <c r="F321">
        <v>2844.3</v>
      </c>
      <c r="G321">
        <v>0</v>
      </c>
      <c r="H321" t="s">
        <v>24</v>
      </c>
      <c r="I321" t="s">
        <v>32</v>
      </c>
      <c r="J321">
        <v>1</v>
      </c>
    </row>
    <row r="322" spans="2:10" x14ac:dyDescent="0.3">
      <c r="B322">
        <v>635174.52</v>
      </c>
      <c r="C322">
        <v>4978208.8099999996</v>
      </c>
      <c r="D322" s="3">
        <v>1.4999999999999999E-4</v>
      </c>
      <c r="E322">
        <v>2019.36</v>
      </c>
      <c r="F322">
        <v>2844.3</v>
      </c>
      <c r="G322">
        <v>0</v>
      </c>
      <c r="H322" t="s">
        <v>24</v>
      </c>
      <c r="I322" t="s">
        <v>32</v>
      </c>
      <c r="J322">
        <v>1</v>
      </c>
    </row>
    <row r="323" spans="2:10" x14ac:dyDescent="0.3">
      <c r="B323">
        <v>635199.52</v>
      </c>
      <c r="C323">
        <v>4978208.8099999996</v>
      </c>
      <c r="D323" s="3">
        <v>1.3999999999999999E-4</v>
      </c>
      <c r="E323">
        <v>2027.82</v>
      </c>
      <c r="F323">
        <v>2844.3</v>
      </c>
      <c r="G323">
        <v>0</v>
      </c>
      <c r="H323" t="s">
        <v>24</v>
      </c>
      <c r="I323" t="s">
        <v>32</v>
      </c>
      <c r="J323">
        <v>1</v>
      </c>
    </row>
    <row r="324" spans="2:10" x14ac:dyDescent="0.3">
      <c r="B324">
        <v>634999.52</v>
      </c>
      <c r="C324">
        <v>4978233.8099999996</v>
      </c>
      <c r="D324" s="3">
        <v>1.2999999999999999E-4</v>
      </c>
      <c r="E324">
        <v>2042.97</v>
      </c>
      <c r="F324">
        <v>2844.3</v>
      </c>
      <c r="G324">
        <v>0</v>
      </c>
      <c r="H324" t="s">
        <v>24</v>
      </c>
      <c r="I324" t="s">
        <v>32</v>
      </c>
      <c r="J324">
        <v>1</v>
      </c>
    </row>
    <row r="325" spans="2:10" x14ac:dyDescent="0.3">
      <c r="B325">
        <v>635024.52</v>
      </c>
      <c r="C325">
        <v>4978233.8099999996</v>
      </c>
      <c r="D325" s="3">
        <v>1.3999999999999999E-4</v>
      </c>
      <c r="E325">
        <v>2026.61</v>
      </c>
      <c r="F325">
        <v>2844.3</v>
      </c>
      <c r="G325">
        <v>0</v>
      </c>
      <c r="H325" t="s">
        <v>24</v>
      </c>
      <c r="I325" t="s">
        <v>32</v>
      </c>
      <c r="J325">
        <v>1</v>
      </c>
    </row>
    <row r="326" spans="2:10" x14ac:dyDescent="0.3">
      <c r="B326">
        <v>635049.52</v>
      </c>
      <c r="C326">
        <v>4978233.8099999996</v>
      </c>
      <c r="D326" s="3">
        <v>1.3999999999999999E-4</v>
      </c>
      <c r="E326">
        <v>2012.57</v>
      </c>
      <c r="F326">
        <v>2844.3</v>
      </c>
      <c r="G326">
        <v>0</v>
      </c>
      <c r="H326" t="s">
        <v>24</v>
      </c>
      <c r="I326" t="s">
        <v>32</v>
      </c>
      <c r="J326">
        <v>1</v>
      </c>
    </row>
    <row r="327" spans="2:10" x14ac:dyDescent="0.3">
      <c r="B327">
        <v>635074.52</v>
      </c>
      <c r="C327">
        <v>4978233.8099999996</v>
      </c>
      <c r="D327" s="3">
        <v>1.4999999999999999E-4</v>
      </c>
      <c r="E327">
        <v>2000.24</v>
      </c>
      <c r="F327">
        <v>2844.3</v>
      </c>
      <c r="G327">
        <v>0</v>
      </c>
      <c r="H327" t="s">
        <v>24</v>
      </c>
      <c r="I327" t="s">
        <v>32</v>
      </c>
      <c r="J327">
        <v>1</v>
      </c>
    </row>
    <row r="328" spans="2:10" x14ac:dyDescent="0.3">
      <c r="B328">
        <v>635099.52</v>
      </c>
      <c r="C328">
        <v>4978233.8099999996</v>
      </c>
      <c r="D328" s="3">
        <v>1.6000000000000001E-4</v>
      </c>
      <c r="E328">
        <v>1996.61</v>
      </c>
      <c r="F328">
        <v>2844.3</v>
      </c>
      <c r="G328">
        <v>0</v>
      </c>
      <c r="H328" t="s">
        <v>24</v>
      </c>
      <c r="I328" t="s">
        <v>32</v>
      </c>
      <c r="J328">
        <v>1</v>
      </c>
    </row>
    <row r="329" spans="2:10" x14ac:dyDescent="0.3">
      <c r="B329">
        <v>635124.52</v>
      </c>
      <c r="C329">
        <v>4978233.8099999996</v>
      </c>
      <c r="D329" s="3">
        <v>1.4999999999999999E-4</v>
      </c>
      <c r="E329">
        <v>2001.65</v>
      </c>
      <c r="F329">
        <v>2844.3</v>
      </c>
      <c r="G329">
        <v>0</v>
      </c>
      <c r="H329" t="s">
        <v>24</v>
      </c>
      <c r="I329" t="s">
        <v>32</v>
      </c>
      <c r="J329">
        <v>1</v>
      </c>
    </row>
    <row r="330" spans="2:10" x14ac:dyDescent="0.3">
      <c r="B330">
        <v>635149.52</v>
      </c>
      <c r="C330">
        <v>4978233.8099999996</v>
      </c>
      <c r="D330" s="3">
        <v>1.4999999999999999E-4</v>
      </c>
      <c r="E330">
        <v>2009.16</v>
      </c>
      <c r="F330">
        <v>2844.3</v>
      </c>
      <c r="G330">
        <v>0</v>
      </c>
      <c r="H330" t="s">
        <v>24</v>
      </c>
      <c r="I330" t="s">
        <v>32</v>
      </c>
      <c r="J330">
        <v>1</v>
      </c>
    </row>
    <row r="331" spans="2:10" x14ac:dyDescent="0.3">
      <c r="B331">
        <v>635174.52</v>
      </c>
      <c r="C331">
        <v>4978233.8099999996</v>
      </c>
      <c r="D331" s="3">
        <v>1.3999999999999999E-4</v>
      </c>
      <c r="E331">
        <v>2016.86</v>
      </c>
      <c r="F331">
        <v>2844.3</v>
      </c>
      <c r="G331">
        <v>0</v>
      </c>
      <c r="H331" t="s">
        <v>24</v>
      </c>
      <c r="I331" t="s">
        <v>32</v>
      </c>
      <c r="J331">
        <v>1</v>
      </c>
    </row>
    <row r="332" spans="2:10" x14ac:dyDescent="0.3">
      <c r="B332">
        <v>635199.52</v>
      </c>
      <c r="C332">
        <v>4978233.8099999996</v>
      </c>
      <c r="D332" s="3">
        <v>1.3999999999999999E-4</v>
      </c>
      <c r="E332">
        <v>2024.48</v>
      </c>
      <c r="F332">
        <v>2844.3</v>
      </c>
      <c r="G332">
        <v>0</v>
      </c>
      <c r="H332" t="s">
        <v>24</v>
      </c>
      <c r="I332" t="s">
        <v>32</v>
      </c>
      <c r="J332">
        <v>1</v>
      </c>
    </row>
    <row r="333" spans="2:10" x14ac:dyDescent="0.3">
      <c r="B333">
        <v>634999.52</v>
      </c>
      <c r="C333">
        <v>4978258.8099999996</v>
      </c>
      <c r="D333" s="3">
        <v>1.2999999999999999E-4</v>
      </c>
      <c r="E333">
        <v>2041.08</v>
      </c>
      <c r="F333">
        <v>2844.3</v>
      </c>
      <c r="G333">
        <v>0</v>
      </c>
      <c r="H333" t="s">
        <v>24</v>
      </c>
      <c r="I333" t="s">
        <v>32</v>
      </c>
      <c r="J333">
        <v>1</v>
      </c>
    </row>
    <row r="334" spans="2:10" x14ac:dyDescent="0.3">
      <c r="B334">
        <v>635024.52</v>
      </c>
      <c r="C334">
        <v>4978258.8099999996</v>
      </c>
      <c r="D334" s="3">
        <v>1.3999999999999999E-4</v>
      </c>
      <c r="E334">
        <v>2024.08</v>
      </c>
      <c r="F334">
        <v>2844.3</v>
      </c>
      <c r="G334">
        <v>0</v>
      </c>
      <c r="H334" t="s">
        <v>24</v>
      </c>
      <c r="I334" t="s">
        <v>32</v>
      </c>
      <c r="J334">
        <v>1</v>
      </c>
    </row>
    <row r="335" spans="2:10" x14ac:dyDescent="0.3">
      <c r="B335">
        <v>635049.52</v>
      </c>
      <c r="C335">
        <v>4978258.8099999996</v>
      </c>
      <c r="D335" s="3">
        <v>1.3999999999999999E-4</v>
      </c>
      <c r="E335">
        <v>2011.49</v>
      </c>
      <c r="F335">
        <v>2844.3</v>
      </c>
      <c r="G335">
        <v>0</v>
      </c>
      <c r="H335" t="s">
        <v>24</v>
      </c>
      <c r="I335" t="s">
        <v>32</v>
      </c>
      <c r="J335">
        <v>1</v>
      </c>
    </row>
    <row r="336" spans="2:10" x14ac:dyDescent="0.3">
      <c r="B336">
        <v>635074.52</v>
      </c>
      <c r="C336">
        <v>4978258.8099999996</v>
      </c>
      <c r="D336" s="3">
        <v>1.4999999999999999E-4</v>
      </c>
      <c r="E336">
        <v>2000.61</v>
      </c>
      <c r="F336">
        <v>2844.3</v>
      </c>
      <c r="G336">
        <v>0</v>
      </c>
      <c r="H336" t="s">
        <v>24</v>
      </c>
      <c r="I336" t="s">
        <v>32</v>
      </c>
      <c r="J336">
        <v>1</v>
      </c>
    </row>
    <row r="337" spans="2:10" x14ac:dyDescent="0.3">
      <c r="B337">
        <v>635099.52</v>
      </c>
      <c r="C337">
        <v>4978258.8099999996</v>
      </c>
      <c r="D337" s="3">
        <v>1.6000000000000001E-4</v>
      </c>
      <c r="E337">
        <v>1994.84</v>
      </c>
      <c r="F337">
        <v>2844.3</v>
      </c>
      <c r="G337">
        <v>0</v>
      </c>
      <c r="H337" t="s">
        <v>24</v>
      </c>
      <c r="I337" t="s">
        <v>32</v>
      </c>
      <c r="J337">
        <v>1</v>
      </c>
    </row>
    <row r="338" spans="2:10" x14ac:dyDescent="0.3">
      <c r="B338">
        <v>635124.52</v>
      </c>
      <c r="C338">
        <v>4978258.8099999996</v>
      </c>
      <c r="D338" s="3">
        <v>1.4999999999999999E-4</v>
      </c>
      <c r="E338">
        <v>1999.29</v>
      </c>
      <c r="F338">
        <v>2844.3</v>
      </c>
      <c r="G338">
        <v>0</v>
      </c>
      <c r="H338" t="s">
        <v>24</v>
      </c>
      <c r="I338" t="s">
        <v>32</v>
      </c>
      <c r="J338">
        <v>1</v>
      </c>
    </row>
    <row r="339" spans="2:10" x14ac:dyDescent="0.3">
      <c r="B339">
        <v>635149.52</v>
      </c>
      <c r="C339">
        <v>4978258.8099999996</v>
      </c>
      <c r="D339" s="3">
        <v>1.4999999999999999E-4</v>
      </c>
      <c r="E339">
        <v>2007.14</v>
      </c>
      <c r="F339">
        <v>2844.3</v>
      </c>
      <c r="G339">
        <v>0</v>
      </c>
      <c r="H339" t="s">
        <v>24</v>
      </c>
      <c r="I339" t="s">
        <v>32</v>
      </c>
      <c r="J339">
        <v>1</v>
      </c>
    </row>
    <row r="340" spans="2:10" x14ac:dyDescent="0.3">
      <c r="B340">
        <v>635174.52</v>
      </c>
      <c r="C340">
        <v>4978258.8099999996</v>
      </c>
      <c r="D340" s="3">
        <v>1.3999999999999999E-4</v>
      </c>
      <c r="E340">
        <v>2014.96</v>
      </c>
      <c r="F340">
        <v>2844.3</v>
      </c>
      <c r="G340">
        <v>0</v>
      </c>
      <c r="H340" t="s">
        <v>24</v>
      </c>
      <c r="I340" t="s">
        <v>32</v>
      </c>
      <c r="J340">
        <v>1</v>
      </c>
    </row>
    <row r="341" spans="2:10" x14ac:dyDescent="0.3">
      <c r="B341">
        <v>635199.52</v>
      </c>
      <c r="C341">
        <v>4978258.8099999996</v>
      </c>
      <c r="D341" s="3">
        <v>1.3999999999999999E-4</v>
      </c>
      <c r="E341">
        <v>2023.44</v>
      </c>
      <c r="F341">
        <v>2844.3</v>
      </c>
      <c r="G341">
        <v>0</v>
      </c>
      <c r="H341" t="s">
        <v>24</v>
      </c>
      <c r="I341" t="s">
        <v>32</v>
      </c>
      <c r="J341">
        <v>1</v>
      </c>
    </row>
    <row r="342" spans="2:10" x14ac:dyDescent="0.3">
      <c r="B342">
        <v>634999.52</v>
      </c>
      <c r="C342">
        <v>4978283.8099999996</v>
      </c>
      <c r="D342" s="3">
        <v>1.2999999999999999E-4</v>
      </c>
      <c r="E342">
        <v>2039.02</v>
      </c>
      <c r="F342">
        <v>2844.3</v>
      </c>
      <c r="G342">
        <v>0</v>
      </c>
      <c r="H342" t="s">
        <v>24</v>
      </c>
      <c r="I342" t="s">
        <v>32</v>
      </c>
      <c r="J342">
        <v>1</v>
      </c>
    </row>
    <row r="343" spans="2:10" x14ac:dyDescent="0.3">
      <c r="B343">
        <v>635024.52</v>
      </c>
      <c r="C343">
        <v>4978283.8099999996</v>
      </c>
      <c r="D343" s="3">
        <v>1.3999999999999999E-4</v>
      </c>
      <c r="E343">
        <v>2022.69</v>
      </c>
      <c r="F343">
        <v>2844.3</v>
      </c>
      <c r="G343">
        <v>0</v>
      </c>
      <c r="H343" t="s">
        <v>24</v>
      </c>
      <c r="I343" t="s">
        <v>32</v>
      </c>
      <c r="J343">
        <v>1</v>
      </c>
    </row>
    <row r="344" spans="2:10" x14ac:dyDescent="0.3">
      <c r="B344">
        <v>635049.52</v>
      </c>
      <c r="C344">
        <v>4978283.8099999996</v>
      </c>
      <c r="D344" s="3">
        <v>1.3999999999999999E-4</v>
      </c>
      <c r="E344">
        <v>2010.11</v>
      </c>
      <c r="F344">
        <v>2844.3</v>
      </c>
      <c r="G344">
        <v>0</v>
      </c>
      <c r="H344" t="s">
        <v>24</v>
      </c>
      <c r="I344" t="s">
        <v>32</v>
      </c>
      <c r="J344">
        <v>1</v>
      </c>
    </row>
    <row r="345" spans="2:10" x14ac:dyDescent="0.3">
      <c r="B345">
        <v>635074.52</v>
      </c>
      <c r="C345">
        <v>4978283.8099999996</v>
      </c>
      <c r="D345" s="3">
        <v>1.4999999999999999E-4</v>
      </c>
      <c r="E345">
        <v>1999.28</v>
      </c>
      <c r="F345">
        <v>2844.3</v>
      </c>
      <c r="G345">
        <v>0</v>
      </c>
      <c r="H345" t="s">
        <v>24</v>
      </c>
      <c r="I345" t="s">
        <v>32</v>
      </c>
      <c r="J345">
        <v>1</v>
      </c>
    </row>
    <row r="346" spans="2:10" x14ac:dyDescent="0.3">
      <c r="B346">
        <v>635099.52</v>
      </c>
      <c r="C346">
        <v>4978283.8099999996</v>
      </c>
      <c r="D346" s="3">
        <v>1.6000000000000001E-4</v>
      </c>
      <c r="E346">
        <v>1993.94</v>
      </c>
      <c r="F346">
        <v>2844.3</v>
      </c>
      <c r="G346">
        <v>0</v>
      </c>
      <c r="H346" t="s">
        <v>24</v>
      </c>
      <c r="I346" t="s">
        <v>32</v>
      </c>
      <c r="J346">
        <v>1</v>
      </c>
    </row>
    <row r="347" spans="2:10" x14ac:dyDescent="0.3">
      <c r="B347">
        <v>635124.52</v>
      </c>
      <c r="C347">
        <v>4978283.8099999996</v>
      </c>
      <c r="D347" s="3">
        <v>1.6000000000000001E-4</v>
      </c>
      <c r="E347">
        <v>1996.86</v>
      </c>
      <c r="F347">
        <v>2844.3</v>
      </c>
      <c r="G347">
        <v>0</v>
      </c>
      <c r="H347" t="s">
        <v>24</v>
      </c>
      <c r="I347" t="s">
        <v>32</v>
      </c>
      <c r="J347">
        <v>1</v>
      </c>
    </row>
    <row r="348" spans="2:10" x14ac:dyDescent="0.3">
      <c r="B348">
        <v>635149.52</v>
      </c>
      <c r="C348">
        <v>4978283.8099999996</v>
      </c>
      <c r="D348" s="3">
        <v>1.4999999999999999E-4</v>
      </c>
      <c r="E348">
        <v>2004.78</v>
      </c>
      <c r="F348">
        <v>2844.3</v>
      </c>
      <c r="G348">
        <v>0</v>
      </c>
      <c r="H348" t="s">
        <v>24</v>
      </c>
      <c r="I348" t="s">
        <v>32</v>
      </c>
      <c r="J348">
        <v>1</v>
      </c>
    </row>
    <row r="349" spans="2:10" x14ac:dyDescent="0.3">
      <c r="B349">
        <v>635174.52</v>
      </c>
      <c r="C349">
        <v>4978283.8099999996</v>
      </c>
      <c r="D349" s="3">
        <v>1.3999999999999999E-4</v>
      </c>
      <c r="E349">
        <v>2012.7</v>
      </c>
      <c r="F349">
        <v>2844.3</v>
      </c>
      <c r="G349">
        <v>0</v>
      </c>
      <c r="H349" t="s">
        <v>24</v>
      </c>
      <c r="I349" t="s">
        <v>32</v>
      </c>
      <c r="J349">
        <v>1</v>
      </c>
    </row>
    <row r="350" spans="2:10" x14ac:dyDescent="0.3">
      <c r="B350">
        <v>635199.52</v>
      </c>
      <c r="C350">
        <v>4978283.8099999996</v>
      </c>
      <c r="D350" s="3">
        <v>1.3999999999999999E-4</v>
      </c>
      <c r="E350">
        <v>2021.78</v>
      </c>
      <c r="F350">
        <v>2844.3</v>
      </c>
      <c r="G350">
        <v>0</v>
      </c>
      <c r="H350" t="s">
        <v>24</v>
      </c>
      <c r="I350" t="s">
        <v>32</v>
      </c>
      <c r="J350">
        <v>1</v>
      </c>
    </row>
    <row r="351" spans="2:10" x14ac:dyDescent="0.3">
      <c r="B351">
        <v>634999.52</v>
      </c>
      <c r="C351">
        <v>4978308.8099999996</v>
      </c>
      <c r="D351" s="3">
        <v>1.2999999999999999E-4</v>
      </c>
      <c r="E351">
        <v>2036.72</v>
      </c>
      <c r="F351">
        <v>2844.3</v>
      </c>
      <c r="G351">
        <v>0</v>
      </c>
      <c r="H351" t="s">
        <v>24</v>
      </c>
      <c r="I351" t="s">
        <v>32</v>
      </c>
      <c r="J351">
        <v>1</v>
      </c>
    </row>
    <row r="352" spans="2:10" x14ac:dyDescent="0.3">
      <c r="B352">
        <v>635024.52</v>
      </c>
      <c r="C352">
        <v>4978308.8099999996</v>
      </c>
      <c r="D352" s="3">
        <v>1.3999999999999999E-4</v>
      </c>
      <c r="E352">
        <v>2023.32</v>
      </c>
      <c r="F352">
        <v>2844.3</v>
      </c>
      <c r="G352">
        <v>0</v>
      </c>
      <c r="H352" t="s">
        <v>24</v>
      </c>
      <c r="I352" t="s">
        <v>32</v>
      </c>
      <c r="J352">
        <v>1</v>
      </c>
    </row>
    <row r="353" spans="2:10" x14ac:dyDescent="0.3">
      <c r="B353">
        <v>635049.52</v>
      </c>
      <c r="C353">
        <v>4978308.8099999996</v>
      </c>
      <c r="D353" s="3">
        <v>1.3999999999999999E-4</v>
      </c>
      <c r="E353">
        <v>2010.1</v>
      </c>
      <c r="F353">
        <v>2844.3</v>
      </c>
      <c r="G353">
        <v>0</v>
      </c>
      <c r="H353" t="s">
        <v>24</v>
      </c>
      <c r="I353" t="s">
        <v>32</v>
      </c>
      <c r="J353">
        <v>1</v>
      </c>
    </row>
    <row r="354" spans="2:10" x14ac:dyDescent="0.3">
      <c r="B354">
        <v>635074.52</v>
      </c>
      <c r="C354">
        <v>4978308.8099999996</v>
      </c>
      <c r="D354" s="3">
        <v>1.4999999999999999E-4</v>
      </c>
      <c r="E354">
        <v>1999.36</v>
      </c>
      <c r="F354">
        <v>2844.3</v>
      </c>
      <c r="G354">
        <v>0</v>
      </c>
      <c r="H354" t="s">
        <v>24</v>
      </c>
      <c r="I354" t="s">
        <v>32</v>
      </c>
      <c r="J354">
        <v>1</v>
      </c>
    </row>
    <row r="355" spans="2:10" x14ac:dyDescent="0.3">
      <c r="B355">
        <v>635099.52</v>
      </c>
      <c r="C355">
        <v>4978308.8099999996</v>
      </c>
      <c r="D355" s="3">
        <v>1.4999999999999999E-4</v>
      </c>
      <c r="E355">
        <v>1992.81</v>
      </c>
      <c r="F355">
        <v>2844.3</v>
      </c>
      <c r="G355">
        <v>0</v>
      </c>
      <c r="H355" t="s">
        <v>24</v>
      </c>
      <c r="I355" t="s">
        <v>32</v>
      </c>
      <c r="J355">
        <v>1</v>
      </c>
    </row>
    <row r="356" spans="2:10" x14ac:dyDescent="0.3">
      <c r="B356">
        <v>635124.52</v>
      </c>
      <c r="C356">
        <v>4978308.8099999996</v>
      </c>
      <c r="D356" s="3">
        <v>1.4999999999999999E-4</v>
      </c>
      <c r="E356">
        <v>1994.13</v>
      </c>
      <c r="F356">
        <v>2844.3</v>
      </c>
      <c r="G356">
        <v>0</v>
      </c>
      <c r="H356" t="s">
        <v>24</v>
      </c>
      <c r="I356" t="s">
        <v>32</v>
      </c>
      <c r="J356">
        <v>1</v>
      </c>
    </row>
    <row r="357" spans="2:10" x14ac:dyDescent="0.3">
      <c r="B357">
        <v>635149.52</v>
      </c>
      <c r="C357">
        <v>4978308.8099999996</v>
      </c>
      <c r="D357" s="3">
        <v>1.4999999999999999E-4</v>
      </c>
      <c r="E357">
        <v>2001.68</v>
      </c>
      <c r="F357">
        <v>2844.3</v>
      </c>
      <c r="G357">
        <v>0</v>
      </c>
      <c r="H357" t="s">
        <v>24</v>
      </c>
      <c r="I357" t="s">
        <v>32</v>
      </c>
      <c r="J357">
        <v>1</v>
      </c>
    </row>
    <row r="358" spans="2:10" x14ac:dyDescent="0.3">
      <c r="B358">
        <v>635174.52</v>
      </c>
      <c r="C358">
        <v>4978308.8099999996</v>
      </c>
      <c r="D358" s="3">
        <v>1.3999999999999999E-4</v>
      </c>
      <c r="E358">
        <v>2009.75</v>
      </c>
      <c r="F358">
        <v>2844.3</v>
      </c>
      <c r="G358">
        <v>0</v>
      </c>
      <c r="H358" t="s">
        <v>24</v>
      </c>
      <c r="I358" t="s">
        <v>32</v>
      </c>
      <c r="J358">
        <v>1</v>
      </c>
    </row>
    <row r="359" spans="2:10" x14ac:dyDescent="0.3">
      <c r="B359">
        <v>635199.52</v>
      </c>
      <c r="C359">
        <v>4978308.8099999996</v>
      </c>
      <c r="D359" s="3">
        <v>1.3999999999999999E-4</v>
      </c>
      <c r="E359">
        <v>2018.84</v>
      </c>
      <c r="F359">
        <v>2844.3</v>
      </c>
      <c r="G359">
        <v>0</v>
      </c>
      <c r="H359" t="s">
        <v>24</v>
      </c>
      <c r="I359" t="s">
        <v>32</v>
      </c>
      <c r="J359">
        <v>1</v>
      </c>
    </row>
    <row r="360" spans="2:10" x14ac:dyDescent="0.3">
      <c r="B360">
        <v>634999.52</v>
      </c>
      <c r="C360">
        <v>4978333.8099999996</v>
      </c>
      <c r="D360" s="3">
        <v>1.2999999999999999E-4</v>
      </c>
      <c r="E360">
        <v>2033.58</v>
      </c>
      <c r="F360">
        <v>2844.3</v>
      </c>
      <c r="G360">
        <v>0</v>
      </c>
      <c r="H360" t="s">
        <v>24</v>
      </c>
      <c r="I360" t="s">
        <v>32</v>
      </c>
      <c r="J360">
        <v>1</v>
      </c>
    </row>
    <row r="361" spans="2:10" x14ac:dyDescent="0.3">
      <c r="B361">
        <v>635024.52</v>
      </c>
      <c r="C361">
        <v>4978333.8099999996</v>
      </c>
      <c r="D361" s="3">
        <v>1.2999999999999999E-4</v>
      </c>
      <c r="E361">
        <v>2021.76</v>
      </c>
      <c r="F361">
        <v>2844.3</v>
      </c>
      <c r="G361">
        <v>0</v>
      </c>
      <c r="H361" t="s">
        <v>24</v>
      </c>
      <c r="I361" t="s">
        <v>32</v>
      </c>
      <c r="J361">
        <v>1</v>
      </c>
    </row>
    <row r="362" spans="2:10" x14ac:dyDescent="0.3">
      <c r="B362">
        <v>635049.52</v>
      </c>
      <c r="C362">
        <v>4978333.8099999996</v>
      </c>
      <c r="D362" s="3">
        <v>1.3999999999999999E-4</v>
      </c>
      <c r="E362">
        <v>2009.59</v>
      </c>
      <c r="F362">
        <v>2844.3</v>
      </c>
      <c r="G362">
        <v>0</v>
      </c>
      <c r="H362" t="s">
        <v>24</v>
      </c>
      <c r="I362" t="s">
        <v>32</v>
      </c>
      <c r="J362">
        <v>1</v>
      </c>
    </row>
    <row r="363" spans="2:10" x14ac:dyDescent="0.3">
      <c r="B363">
        <v>635074.52</v>
      </c>
      <c r="C363">
        <v>4978333.8099999996</v>
      </c>
      <c r="D363" s="3">
        <v>1.3999999999999999E-4</v>
      </c>
      <c r="E363">
        <v>1999.33</v>
      </c>
      <c r="F363">
        <v>2844.3</v>
      </c>
      <c r="G363">
        <v>0</v>
      </c>
      <c r="H363" t="s">
        <v>24</v>
      </c>
      <c r="I363" t="s">
        <v>32</v>
      </c>
      <c r="J363">
        <v>1</v>
      </c>
    </row>
    <row r="364" spans="2:10" x14ac:dyDescent="0.3">
      <c r="B364">
        <v>635099.52</v>
      </c>
      <c r="C364">
        <v>4978333.8099999996</v>
      </c>
      <c r="D364" s="3">
        <v>1.4999999999999999E-4</v>
      </c>
      <c r="E364">
        <v>1991.74</v>
      </c>
      <c r="F364">
        <v>2844.3</v>
      </c>
      <c r="G364">
        <v>0</v>
      </c>
      <c r="H364" t="s">
        <v>24</v>
      </c>
      <c r="I364" t="s">
        <v>32</v>
      </c>
      <c r="J364">
        <v>1</v>
      </c>
    </row>
    <row r="365" spans="2:10" x14ac:dyDescent="0.3">
      <c r="B365">
        <v>635124.52</v>
      </c>
      <c r="C365">
        <v>4978333.8099999996</v>
      </c>
      <c r="D365" s="3">
        <v>1.4999999999999999E-4</v>
      </c>
      <c r="E365">
        <v>1991.62</v>
      </c>
      <c r="F365">
        <v>2844.3</v>
      </c>
      <c r="G365">
        <v>0</v>
      </c>
      <c r="H365" t="s">
        <v>24</v>
      </c>
      <c r="I365" t="s">
        <v>32</v>
      </c>
      <c r="J365">
        <v>1</v>
      </c>
    </row>
    <row r="366" spans="2:10" x14ac:dyDescent="0.3">
      <c r="B366">
        <v>635149.52</v>
      </c>
      <c r="C366">
        <v>4978333.8099999996</v>
      </c>
      <c r="D366" s="3">
        <v>1.4999999999999999E-4</v>
      </c>
      <c r="E366">
        <v>1998.49</v>
      </c>
      <c r="F366">
        <v>2844.3</v>
      </c>
      <c r="G366">
        <v>0</v>
      </c>
      <c r="H366" t="s">
        <v>24</v>
      </c>
      <c r="I366" t="s">
        <v>32</v>
      </c>
      <c r="J366">
        <v>1</v>
      </c>
    </row>
    <row r="367" spans="2:10" x14ac:dyDescent="0.3">
      <c r="B367">
        <v>635174.52</v>
      </c>
      <c r="C367">
        <v>4978333.8099999996</v>
      </c>
      <c r="D367" s="3">
        <v>1.3999999999999999E-4</v>
      </c>
      <c r="E367">
        <v>2006.18</v>
      </c>
      <c r="F367">
        <v>2844.3</v>
      </c>
      <c r="G367">
        <v>0</v>
      </c>
      <c r="H367" t="s">
        <v>24</v>
      </c>
      <c r="I367" t="s">
        <v>32</v>
      </c>
      <c r="J367">
        <v>1</v>
      </c>
    </row>
    <row r="368" spans="2:10" x14ac:dyDescent="0.3">
      <c r="B368">
        <v>635199.52</v>
      </c>
      <c r="C368">
        <v>4978333.8099999996</v>
      </c>
      <c r="D368" s="3">
        <v>1.3999999999999999E-4</v>
      </c>
      <c r="E368">
        <v>2015.32</v>
      </c>
      <c r="F368">
        <v>2844.3</v>
      </c>
      <c r="G368">
        <v>0</v>
      </c>
      <c r="H368" t="s">
        <v>24</v>
      </c>
      <c r="I368" t="s">
        <v>32</v>
      </c>
      <c r="J368">
        <v>1</v>
      </c>
    </row>
    <row r="369" spans="2:10" x14ac:dyDescent="0.3">
      <c r="B369">
        <v>634299.51</v>
      </c>
      <c r="C369">
        <v>4978133.8099999996</v>
      </c>
      <c r="D369" s="3">
        <v>1.2999999999999999E-4</v>
      </c>
      <c r="E369">
        <v>2065.0500000000002</v>
      </c>
      <c r="F369">
        <v>2844.3</v>
      </c>
      <c r="G369">
        <v>0</v>
      </c>
      <c r="H369" t="s">
        <v>24</v>
      </c>
      <c r="I369" t="s">
        <v>32</v>
      </c>
      <c r="J369">
        <v>1</v>
      </c>
    </row>
    <row r="370" spans="2:10" x14ac:dyDescent="0.3">
      <c r="B370">
        <v>634324.51</v>
      </c>
      <c r="C370">
        <v>4978133.8099999996</v>
      </c>
      <c r="D370" s="3">
        <v>1.3999999999999999E-4</v>
      </c>
      <c r="E370">
        <v>2052.1</v>
      </c>
      <c r="F370">
        <v>2844.3</v>
      </c>
      <c r="G370">
        <v>0</v>
      </c>
      <c r="H370" t="s">
        <v>24</v>
      </c>
      <c r="I370" t="s">
        <v>32</v>
      </c>
      <c r="J370">
        <v>1</v>
      </c>
    </row>
    <row r="371" spans="2:10" x14ac:dyDescent="0.3">
      <c r="B371">
        <v>634349.51</v>
      </c>
      <c r="C371">
        <v>4978133.8099999996</v>
      </c>
      <c r="D371" s="3">
        <v>1.3999999999999999E-4</v>
      </c>
      <c r="E371">
        <v>2045.24</v>
      </c>
      <c r="F371">
        <v>2844.3</v>
      </c>
      <c r="G371">
        <v>0</v>
      </c>
      <c r="H371" t="s">
        <v>24</v>
      </c>
      <c r="I371" t="s">
        <v>32</v>
      </c>
      <c r="J371">
        <v>1</v>
      </c>
    </row>
    <row r="372" spans="2:10" x14ac:dyDescent="0.3">
      <c r="B372">
        <v>634374.51</v>
      </c>
      <c r="C372">
        <v>4978133.8099999996</v>
      </c>
      <c r="D372" s="3">
        <v>1.3999999999999999E-4</v>
      </c>
      <c r="E372">
        <v>2034.94</v>
      </c>
      <c r="F372">
        <v>2844.3</v>
      </c>
      <c r="G372">
        <v>0</v>
      </c>
      <c r="H372" t="s">
        <v>24</v>
      </c>
      <c r="I372" t="s">
        <v>32</v>
      </c>
      <c r="J372">
        <v>1</v>
      </c>
    </row>
    <row r="373" spans="2:10" x14ac:dyDescent="0.3">
      <c r="B373">
        <v>634399.51</v>
      </c>
      <c r="C373">
        <v>4978133.8099999996</v>
      </c>
      <c r="D373" s="3">
        <v>1.3999999999999999E-4</v>
      </c>
      <c r="E373">
        <v>2020.36</v>
      </c>
      <c r="F373">
        <v>2844.3</v>
      </c>
      <c r="G373">
        <v>0</v>
      </c>
      <c r="H373" t="s">
        <v>24</v>
      </c>
      <c r="I373" t="s">
        <v>32</v>
      </c>
      <c r="J373">
        <v>1</v>
      </c>
    </row>
    <row r="374" spans="2:10" x14ac:dyDescent="0.3">
      <c r="B374">
        <v>634424.51</v>
      </c>
      <c r="C374">
        <v>4978133.8099999996</v>
      </c>
      <c r="D374" s="3">
        <v>1.3999999999999999E-4</v>
      </c>
      <c r="E374">
        <v>2003.67</v>
      </c>
      <c r="F374">
        <v>2844.3</v>
      </c>
      <c r="G374">
        <v>0</v>
      </c>
      <c r="H374" t="s">
        <v>24</v>
      </c>
      <c r="I374" t="s">
        <v>32</v>
      </c>
      <c r="J374">
        <v>1</v>
      </c>
    </row>
    <row r="375" spans="2:10" x14ac:dyDescent="0.3">
      <c r="B375">
        <v>634449.51</v>
      </c>
      <c r="C375">
        <v>4978133.8099999996</v>
      </c>
      <c r="D375" s="3">
        <v>1.4999999999999999E-4</v>
      </c>
      <c r="E375">
        <v>1995.29</v>
      </c>
      <c r="F375">
        <v>2844.3</v>
      </c>
      <c r="G375">
        <v>0</v>
      </c>
      <c r="H375" t="s">
        <v>24</v>
      </c>
      <c r="I375" t="s">
        <v>32</v>
      </c>
      <c r="J375">
        <v>1</v>
      </c>
    </row>
    <row r="376" spans="2:10" x14ac:dyDescent="0.3">
      <c r="B376">
        <v>634474.51</v>
      </c>
      <c r="C376">
        <v>4978133.8099999996</v>
      </c>
      <c r="D376" s="3">
        <v>1.3999999999999999E-4</v>
      </c>
      <c r="E376">
        <v>2007.74</v>
      </c>
      <c r="F376">
        <v>2844.3</v>
      </c>
      <c r="G376">
        <v>0</v>
      </c>
      <c r="H376" t="s">
        <v>24</v>
      </c>
      <c r="I376" t="s">
        <v>32</v>
      </c>
      <c r="J376">
        <v>1</v>
      </c>
    </row>
    <row r="377" spans="2:10" x14ac:dyDescent="0.3">
      <c r="B377">
        <v>634499.51</v>
      </c>
      <c r="C377">
        <v>4978133.8099999996</v>
      </c>
      <c r="D377" s="3">
        <v>1.3999999999999999E-4</v>
      </c>
      <c r="E377">
        <v>2026.56</v>
      </c>
      <c r="F377">
        <v>2844.3</v>
      </c>
      <c r="G377">
        <v>0</v>
      </c>
      <c r="H377" t="s">
        <v>24</v>
      </c>
      <c r="I377" t="s">
        <v>32</v>
      </c>
      <c r="J377">
        <v>1</v>
      </c>
    </row>
    <row r="378" spans="2:10" x14ac:dyDescent="0.3">
      <c r="B378">
        <v>634299.51</v>
      </c>
      <c r="C378">
        <v>4978158.8099999996</v>
      </c>
      <c r="D378" s="3">
        <v>1.2999999999999999E-4</v>
      </c>
      <c r="E378">
        <v>2056.37</v>
      </c>
      <c r="F378">
        <v>2844.3</v>
      </c>
      <c r="G378">
        <v>0</v>
      </c>
      <c r="H378" t="s">
        <v>24</v>
      </c>
      <c r="I378" t="s">
        <v>32</v>
      </c>
      <c r="J378">
        <v>1</v>
      </c>
    </row>
    <row r="379" spans="2:10" x14ac:dyDescent="0.3">
      <c r="B379">
        <v>634324.51</v>
      </c>
      <c r="C379">
        <v>4978158.8099999996</v>
      </c>
      <c r="D379" s="3">
        <v>1.3999999999999999E-4</v>
      </c>
      <c r="E379">
        <v>2043.39</v>
      </c>
      <c r="F379">
        <v>2844.3</v>
      </c>
      <c r="G379">
        <v>0</v>
      </c>
      <c r="H379" t="s">
        <v>24</v>
      </c>
      <c r="I379" t="s">
        <v>32</v>
      </c>
      <c r="J379">
        <v>1</v>
      </c>
    </row>
    <row r="380" spans="2:10" x14ac:dyDescent="0.3">
      <c r="B380">
        <v>634349.51</v>
      </c>
      <c r="C380">
        <v>4978158.8099999996</v>
      </c>
      <c r="D380" s="3">
        <v>1.3999999999999999E-4</v>
      </c>
      <c r="E380">
        <v>2031.51</v>
      </c>
      <c r="F380">
        <v>2844.3</v>
      </c>
      <c r="G380">
        <v>0</v>
      </c>
      <c r="H380" t="s">
        <v>24</v>
      </c>
      <c r="I380" t="s">
        <v>32</v>
      </c>
      <c r="J380">
        <v>1</v>
      </c>
    </row>
    <row r="381" spans="2:10" x14ac:dyDescent="0.3">
      <c r="B381">
        <v>634374.51</v>
      </c>
      <c r="C381">
        <v>4978158.8099999996</v>
      </c>
      <c r="D381" s="3">
        <v>1.3999999999999999E-4</v>
      </c>
      <c r="E381">
        <v>2023.05</v>
      </c>
      <c r="F381">
        <v>2844.3</v>
      </c>
      <c r="G381">
        <v>0</v>
      </c>
      <c r="H381" t="s">
        <v>24</v>
      </c>
      <c r="I381" t="s">
        <v>32</v>
      </c>
      <c r="J381">
        <v>1</v>
      </c>
    </row>
    <row r="382" spans="2:10" x14ac:dyDescent="0.3">
      <c r="B382">
        <v>634399.51</v>
      </c>
      <c r="C382">
        <v>4978158.8099999996</v>
      </c>
      <c r="D382" s="3">
        <v>1.3999999999999999E-4</v>
      </c>
      <c r="E382">
        <v>2009.29</v>
      </c>
      <c r="F382">
        <v>2844.3</v>
      </c>
      <c r="G382">
        <v>0</v>
      </c>
      <c r="H382" t="s">
        <v>24</v>
      </c>
      <c r="I382" t="s">
        <v>32</v>
      </c>
      <c r="J382">
        <v>1</v>
      </c>
    </row>
    <row r="383" spans="2:10" x14ac:dyDescent="0.3">
      <c r="B383">
        <v>634424.51</v>
      </c>
      <c r="C383">
        <v>4978158.8099999996</v>
      </c>
      <c r="D383" s="3">
        <v>1.4999999999999999E-4</v>
      </c>
      <c r="E383">
        <v>1995</v>
      </c>
      <c r="F383">
        <v>2844.3</v>
      </c>
      <c r="G383">
        <v>0</v>
      </c>
      <c r="H383" t="s">
        <v>24</v>
      </c>
      <c r="I383" t="s">
        <v>32</v>
      </c>
      <c r="J383">
        <v>1</v>
      </c>
    </row>
    <row r="384" spans="2:10" x14ac:dyDescent="0.3">
      <c r="B384">
        <v>634449.51</v>
      </c>
      <c r="C384">
        <v>4978158.8099999996</v>
      </c>
      <c r="D384" s="3">
        <v>1.4999999999999999E-4</v>
      </c>
      <c r="E384">
        <v>1992.7</v>
      </c>
      <c r="F384">
        <v>2844.3</v>
      </c>
      <c r="G384">
        <v>0</v>
      </c>
      <c r="H384" t="s">
        <v>24</v>
      </c>
      <c r="I384" t="s">
        <v>32</v>
      </c>
      <c r="J384">
        <v>1</v>
      </c>
    </row>
    <row r="385" spans="2:10" x14ac:dyDescent="0.3">
      <c r="B385">
        <v>634474.51</v>
      </c>
      <c r="C385">
        <v>4978158.8099999996</v>
      </c>
      <c r="D385" s="3">
        <v>1.3999999999999999E-4</v>
      </c>
      <c r="E385">
        <v>2006.88</v>
      </c>
      <c r="F385">
        <v>2844.3</v>
      </c>
      <c r="G385">
        <v>0</v>
      </c>
      <c r="H385" t="s">
        <v>24</v>
      </c>
      <c r="I385" t="s">
        <v>32</v>
      </c>
      <c r="J385">
        <v>1</v>
      </c>
    </row>
    <row r="386" spans="2:10" x14ac:dyDescent="0.3">
      <c r="B386">
        <v>634499.51</v>
      </c>
      <c r="C386">
        <v>4978158.8099999996</v>
      </c>
      <c r="D386" s="3">
        <v>1.3999999999999999E-4</v>
      </c>
      <c r="E386">
        <v>2023.97</v>
      </c>
      <c r="F386">
        <v>2844.3</v>
      </c>
      <c r="G386">
        <v>0</v>
      </c>
      <c r="H386" t="s">
        <v>24</v>
      </c>
      <c r="I386" t="s">
        <v>32</v>
      </c>
      <c r="J386">
        <v>1</v>
      </c>
    </row>
    <row r="387" spans="2:10" x14ac:dyDescent="0.3">
      <c r="B387">
        <v>634299.51</v>
      </c>
      <c r="C387">
        <v>4978183.8099999996</v>
      </c>
      <c r="D387" s="3">
        <v>1.2999999999999999E-4</v>
      </c>
      <c r="E387">
        <v>2049.3000000000002</v>
      </c>
      <c r="F387">
        <v>2844.3</v>
      </c>
      <c r="G387">
        <v>0</v>
      </c>
      <c r="H387" t="s">
        <v>24</v>
      </c>
      <c r="I387" t="s">
        <v>32</v>
      </c>
      <c r="J387">
        <v>1</v>
      </c>
    </row>
    <row r="388" spans="2:10" x14ac:dyDescent="0.3">
      <c r="B388">
        <v>634324.51</v>
      </c>
      <c r="C388">
        <v>4978183.8099999996</v>
      </c>
      <c r="D388" s="3">
        <v>1.3999999999999999E-4</v>
      </c>
      <c r="E388">
        <v>2036.32</v>
      </c>
      <c r="F388">
        <v>2844.3</v>
      </c>
      <c r="G388">
        <v>0</v>
      </c>
      <c r="H388" t="s">
        <v>24</v>
      </c>
      <c r="I388" t="s">
        <v>32</v>
      </c>
      <c r="J388">
        <v>1</v>
      </c>
    </row>
    <row r="389" spans="2:10" x14ac:dyDescent="0.3">
      <c r="B389">
        <v>634349.51</v>
      </c>
      <c r="C389">
        <v>4978183.8099999996</v>
      </c>
      <c r="D389" s="3">
        <v>1.3999999999999999E-4</v>
      </c>
      <c r="E389">
        <v>2022.34</v>
      </c>
      <c r="F389">
        <v>2844.3</v>
      </c>
      <c r="G389">
        <v>0</v>
      </c>
      <c r="H389" t="s">
        <v>24</v>
      </c>
      <c r="I389" t="s">
        <v>32</v>
      </c>
      <c r="J389">
        <v>1</v>
      </c>
    </row>
    <row r="390" spans="2:10" x14ac:dyDescent="0.3">
      <c r="B390">
        <v>634374.51</v>
      </c>
      <c r="C390">
        <v>4978183.8099999996</v>
      </c>
      <c r="D390" s="3">
        <v>1.3999999999999999E-4</v>
      </c>
      <c r="E390">
        <v>2009.09</v>
      </c>
      <c r="F390">
        <v>2844.3</v>
      </c>
      <c r="G390">
        <v>0</v>
      </c>
      <c r="H390" t="s">
        <v>24</v>
      </c>
      <c r="I390" t="s">
        <v>32</v>
      </c>
      <c r="J390">
        <v>1</v>
      </c>
    </row>
    <row r="391" spans="2:10" x14ac:dyDescent="0.3">
      <c r="B391">
        <v>634399.51</v>
      </c>
      <c r="C391">
        <v>4978183.8099999996</v>
      </c>
      <c r="D391" s="3">
        <v>1.3999999999999999E-4</v>
      </c>
      <c r="E391">
        <v>1999.89</v>
      </c>
      <c r="F391">
        <v>2844.3</v>
      </c>
      <c r="G391">
        <v>0</v>
      </c>
      <c r="H391" t="s">
        <v>24</v>
      </c>
      <c r="I391" t="s">
        <v>32</v>
      </c>
      <c r="J391">
        <v>1</v>
      </c>
    </row>
    <row r="392" spans="2:10" x14ac:dyDescent="0.3">
      <c r="B392">
        <v>634424.51</v>
      </c>
      <c r="C392">
        <v>4978183.8099999996</v>
      </c>
      <c r="D392" s="3">
        <v>1.4999999999999999E-4</v>
      </c>
      <c r="E392">
        <v>1987.52</v>
      </c>
      <c r="F392">
        <v>2844.3</v>
      </c>
      <c r="G392">
        <v>0</v>
      </c>
      <c r="H392" t="s">
        <v>24</v>
      </c>
      <c r="I392" t="s">
        <v>32</v>
      </c>
      <c r="J392">
        <v>1</v>
      </c>
    </row>
    <row r="393" spans="2:10" x14ac:dyDescent="0.3">
      <c r="B393">
        <v>634449.51</v>
      </c>
      <c r="C393">
        <v>4978183.8099999996</v>
      </c>
      <c r="D393" s="3">
        <v>1.4999999999999999E-4</v>
      </c>
      <c r="E393">
        <v>1991.46</v>
      </c>
      <c r="F393">
        <v>2844.3</v>
      </c>
      <c r="G393">
        <v>0</v>
      </c>
      <c r="H393" t="s">
        <v>24</v>
      </c>
      <c r="I393" t="s">
        <v>32</v>
      </c>
      <c r="J393">
        <v>1</v>
      </c>
    </row>
    <row r="394" spans="2:10" x14ac:dyDescent="0.3">
      <c r="B394">
        <v>634474.51</v>
      </c>
      <c r="C394">
        <v>4978183.8099999996</v>
      </c>
      <c r="D394" s="3">
        <v>1.3999999999999999E-4</v>
      </c>
      <c r="E394">
        <v>2006.06</v>
      </c>
      <c r="F394">
        <v>2844.3</v>
      </c>
      <c r="G394">
        <v>0</v>
      </c>
      <c r="H394" t="s">
        <v>24</v>
      </c>
      <c r="I394" t="s">
        <v>32</v>
      </c>
      <c r="J394">
        <v>1</v>
      </c>
    </row>
    <row r="395" spans="2:10" x14ac:dyDescent="0.3">
      <c r="B395">
        <v>634499.51</v>
      </c>
      <c r="C395">
        <v>4978183.8099999996</v>
      </c>
      <c r="D395" s="3">
        <v>1.3999999999999999E-4</v>
      </c>
      <c r="E395">
        <v>2020.38</v>
      </c>
      <c r="F395">
        <v>2844.3</v>
      </c>
      <c r="G395">
        <v>0</v>
      </c>
      <c r="H395" t="s">
        <v>24</v>
      </c>
      <c r="I395" t="s">
        <v>32</v>
      </c>
      <c r="J395">
        <v>1</v>
      </c>
    </row>
    <row r="396" spans="2:10" x14ac:dyDescent="0.3">
      <c r="B396">
        <v>634299.51</v>
      </c>
      <c r="C396">
        <v>4978208.8099999996</v>
      </c>
      <c r="D396" s="3">
        <v>1.2999999999999999E-4</v>
      </c>
      <c r="E396">
        <v>2043.21</v>
      </c>
      <c r="F396">
        <v>2844.3</v>
      </c>
      <c r="G396">
        <v>0</v>
      </c>
      <c r="H396" t="s">
        <v>24</v>
      </c>
      <c r="I396" t="s">
        <v>32</v>
      </c>
      <c r="J396">
        <v>1</v>
      </c>
    </row>
    <row r="397" spans="2:10" x14ac:dyDescent="0.3">
      <c r="B397">
        <v>634324.51</v>
      </c>
      <c r="C397">
        <v>4978208.8099999996</v>
      </c>
      <c r="D397" s="3">
        <v>1.2999999999999999E-4</v>
      </c>
      <c r="E397">
        <v>2030.6</v>
      </c>
      <c r="F397">
        <v>2844.3</v>
      </c>
      <c r="G397">
        <v>0</v>
      </c>
      <c r="H397" t="s">
        <v>24</v>
      </c>
      <c r="I397" t="s">
        <v>32</v>
      </c>
      <c r="J397">
        <v>1</v>
      </c>
    </row>
    <row r="398" spans="2:10" x14ac:dyDescent="0.3">
      <c r="B398">
        <v>634349.51</v>
      </c>
      <c r="C398">
        <v>4978208.8099999996</v>
      </c>
      <c r="D398" s="3">
        <v>1.3999999999999999E-4</v>
      </c>
      <c r="E398">
        <v>2016.03</v>
      </c>
      <c r="F398">
        <v>2844.3</v>
      </c>
      <c r="G398">
        <v>0</v>
      </c>
      <c r="H398" t="s">
        <v>24</v>
      </c>
      <c r="I398" t="s">
        <v>32</v>
      </c>
      <c r="J398">
        <v>1</v>
      </c>
    </row>
    <row r="399" spans="2:10" x14ac:dyDescent="0.3">
      <c r="B399">
        <v>634374.51</v>
      </c>
      <c r="C399">
        <v>4978208.8099999996</v>
      </c>
      <c r="D399" s="3">
        <v>1.3999999999999999E-4</v>
      </c>
      <c r="E399">
        <v>2000.87</v>
      </c>
      <c r="F399">
        <v>2844.3</v>
      </c>
      <c r="G399">
        <v>0</v>
      </c>
      <c r="H399" t="s">
        <v>24</v>
      </c>
      <c r="I399" t="s">
        <v>32</v>
      </c>
      <c r="J399">
        <v>1</v>
      </c>
    </row>
    <row r="400" spans="2:10" x14ac:dyDescent="0.3">
      <c r="B400">
        <v>634399.51</v>
      </c>
      <c r="C400">
        <v>4978208.8099999996</v>
      </c>
      <c r="D400" s="3">
        <v>1.4999999999999999E-4</v>
      </c>
      <c r="E400">
        <v>1990.53</v>
      </c>
      <c r="F400">
        <v>2844.3</v>
      </c>
      <c r="G400">
        <v>0</v>
      </c>
      <c r="H400" t="s">
        <v>24</v>
      </c>
      <c r="I400" t="s">
        <v>32</v>
      </c>
      <c r="J400">
        <v>1</v>
      </c>
    </row>
    <row r="401" spans="2:10" x14ac:dyDescent="0.3">
      <c r="B401">
        <v>634424.51</v>
      </c>
      <c r="C401">
        <v>4978208.8099999996</v>
      </c>
      <c r="D401" s="3">
        <v>1.4999999999999999E-4</v>
      </c>
      <c r="E401">
        <v>1981.32</v>
      </c>
      <c r="F401">
        <v>2844.3</v>
      </c>
      <c r="G401">
        <v>0</v>
      </c>
      <c r="H401" t="s">
        <v>24</v>
      </c>
      <c r="I401" t="s">
        <v>32</v>
      </c>
      <c r="J401">
        <v>1</v>
      </c>
    </row>
    <row r="402" spans="2:10" x14ac:dyDescent="0.3">
      <c r="B402">
        <v>634449.51</v>
      </c>
      <c r="C402">
        <v>4978208.8099999996</v>
      </c>
      <c r="D402" s="3">
        <v>1.4999999999999999E-4</v>
      </c>
      <c r="E402">
        <v>1989.45</v>
      </c>
      <c r="F402">
        <v>2844.3</v>
      </c>
      <c r="G402">
        <v>0</v>
      </c>
      <c r="H402" t="s">
        <v>24</v>
      </c>
      <c r="I402" t="s">
        <v>32</v>
      </c>
      <c r="J402">
        <v>1</v>
      </c>
    </row>
    <row r="403" spans="2:10" x14ac:dyDescent="0.3">
      <c r="B403">
        <v>634474.51</v>
      </c>
      <c r="C403">
        <v>4978208.8099999996</v>
      </c>
      <c r="D403" s="3">
        <v>1.3999999999999999E-4</v>
      </c>
      <c r="E403">
        <v>2004.01</v>
      </c>
      <c r="F403">
        <v>2844.3</v>
      </c>
      <c r="G403">
        <v>0</v>
      </c>
      <c r="H403" t="s">
        <v>24</v>
      </c>
      <c r="I403" t="s">
        <v>32</v>
      </c>
      <c r="J403">
        <v>1</v>
      </c>
    </row>
    <row r="404" spans="2:10" x14ac:dyDescent="0.3">
      <c r="B404">
        <v>634499.51</v>
      </c>
      <c r="C404">
        <v>4978208.8099999996</v>
      </c>
      <c r="D404" s="3">
        <v>1.3999999999999999E-4</v>
      </c>
      <c r="E404">
        <v>2016.91</v>
      </c>
      <c r="F404">
        <v>2844.3</v>
      </c>
      <c r="G404">
        <v>0</v>
      </c>
      <c r="H404" t="s">
        <v>24</v>
      </c>
      <c r="I404" t="s">
        <v>32</v>
      </c>
      <c r="J404">
        <v>1</v>
      </c>
    </row>
    <row r="405" spans="2:10" x14ac:dyDescent="0.3">
      <c r="B405">
        <v>634299.51</v>
      </c>
      <c r="C405">
        <v>4978233.8099999996</v>
      </c>
      <c r="D405" s="3">
        <v>1.2999999999999999E-4</v>
      </c>
      <c r="E405">
        <v>2037.27</v>
      </c>
      <c r="F405">
        <v>2844.3</v>
      </c>
      <c r="G405">
        <v>0</v>
      </c>
      <c r="H405" t="s">
        <v>24</v>
      </c>
      <c r="I405" t="s">
        <v>32</v>
      </c>
      <c r="J405">
        <v>1</v>
      </c>
    </row>
    <row r="406" spans="2:10" x14ac:dyDescent="0.3">
      <c r="B406">
        <v>634324.51</v>
      </c>
      <c r="C406">
        <v>4978233.8099999996</v>
      </c>
      <c r="D406" s="3">
        <v>1.2999999999999999E-4</v>
      </c>
      <c r="E406">
        <v>2025.09</v>
      </c>
      <c r="F406">
        <v>2844.3</v>
      </c>
      <c r="G406">
        <v>0</v>
      </c>
      <c r="H406" t="s">
        <v>24</v>
      </c>
      <c r="I406" t="s">
        <v>32</v>
      </c>
      <c r="J406">
        <v>1</v>
      </c>
    </row>
    <row r="407" spans="2:10" x14ac:dyDescent="0.3">
      <c r="B407">
        <v>634349.51</v>
      </c>
      <c r="C407">
        <v>4978233.8099999996</v>
      </c>
      <c r="D407" s="3">
        <v>1.2999999999999999E-4</v>
      </c>
      <c r="E407">
        <v>2009.81</v>
      </c>
      <c r="F407">
        <v>2844.3</v>
      </c>
      <c r="G407">
        <v>0</v>
      </c>
      <c r="H407" t="s">
        <v>24</v>
      </c>
      <c r="I407" t="s">
        <v>32</v>
      </c>
      <c r="J407">
        <v>1</v>
      </c>
    </row>
    <row r="408" spans="2:10" x14ac:dyDescent="0.3">
      <c r="B408">
        <v>634374.51</v>
      </c>
      <c r="C408">
        <v>4978233.8099999996</v>
      </c>
      <c r="D408" s="3">
        <v>1.3999999999999999E-4</v>
      </c>
      <c r="E408">
        <v>1996.13</v>
      </c>
      <c r="F408">
        <v>2844.3</v>
      </c>
      <c r="G408">
        <v>0</v>
      </c>
      <c r="H408" t="s">
        <v>24</v>
      </c>
      <c r="I408" t="s">
        <v>32</v>
      </c>
      <c r="J408">
        <v>1</v>
      </c>
    </row>
    <row r="409" spans="2:10" x14ac:dyDescent="0.3">
      <c r="B409">
        <v>634399.51</v>
      </c>
      <c r="C409">
        <v>4978233.8099999996</v>
      </c>
      <c r="D409" s="3">
        <v>1.4999999999999999E-4</v>
      </c>
      <c r="E409">
        <v>1984.05</v>
      </c>
      <c r="F409">
        <v>2844.3</v>
      </c>
      <c r="G409">
        <v>0</v>
      </c>
      <c r="H409" t="s">
        <v>24</v>
      </c>
      <c r="I409" t="s">
        <v>32</v>
      </c>
      <c r="J409">
        <v>1</v>
      </c>
    </row>
    <row r="410" spans="2:10" x14ac:dyDescent="0.3">
      <c r="B410">
        <v>634424.51</v>
      </c>
      <c r="C410">
        <v>4978233.8099999996</v>
      </c>
      <c r="D410" s="3">
        <v>1.4999999999999999E-4</v>
      </c>
      <c r="E410">
        <v>1975.87</v>
      </c>
      <c r="F410">
        <v>2844.3</v>
      </c>
      <c r="G410">
        <v>0</v>
      </c>
      <c r="H410" t="s">
        <v>24</v>
      </c>
      <c r="I410" t="s">
        <v>32</v>
      </c>
      <c r="J410">
        <v>1</v>
      </c>
    </row>
    <row r="411" spans="2:10" x14ac:dyDescent="0.3">
      <c r="B411">
        <v>634449.51</v>
      </c>
      <c r="C411">
        <v>4978233.8099999996</v>
      </c>
      <c r="D411" s="3">
        <v>1.4999999999999999E-4</v>
      </c>
      <c r="E411">
        <v>1984.97</v>
      </c>
      <c r="F411">
        <v>2844.3</v>
      </c>
      <c r="G411">
        <v>0</v>
      </c>
      <c r="H411" t="s">
        <v>24</v>
      </c>
      <c r="I411" t="s">
        <v>32</v>
      </c>
      <c r="J411">
        <v>1</v>
      </c>
    </row>
    <row r="412" spans="2:10" x14ac:dyDescent="0.3">
      <c r="B412">
        <v>634474.51</v>
      </c>
      <c r="C412">
        <v>4978233.8099999996</v>
      </c>
      <c r="D412" s="3">
        <v>1.3999999999999999E-4</v>
      </c>
      <c r="E412">
        <v>2000.36</v>
      </c>
      <c r="F412">
        <v>2844.3</v>
      </c>
      <c r="G412">
        <v>0</v>
      </c>
      <c r="H412" t="s">
        <v>24</v>
      </c>
      <c r="I412" t="s">
        <v>32</v>
      </c>
      <c r="J412">
        <v>1</v>
      </c>
    </row>
    <row r="413" spans="2:10" x14ac:dyDescent="0.3">
      <c r="B413">
        <v>634499.51</v>
      </c>
      <c r="C413">
        <v>4978233.8099999996</v>
      </c>
      <c r="D413" s="3">
        <v>1.3999999999999999E-4</v>
      </c>
      <c r="E413">
        <v>2011.73</v>
      </c>
      <c r="F413">
        <v>2844.3</v>
      </c>
      <c r="G413">
        <v>0</v>
      </c>
      <c r="H413" t="s">
        <v>24</v>
      </c>
      <c r="I413" t="s">
        <v>32</v>
      </c>
      <c r="J413">
        <v>1</v>
      </c>
    </row>
    <row r="414" spans="2:10" x14ac:dyDescent="0.3">
      <c r="B414">
        <v>634299.51</v>
      </c>
      <c r="C414">
        <v>4978258.8099999996</v>
      </c>
      <c r="D414" s="3">
        <v>1.2999999999999999E-4</v>
      </c>
      <c r="E414">
        <v>2030.97</v>
      </c>
      <c r="F414">
        <v>2844.3</v>
      </c>
      <c r="G414">
        <v>0</v>
      </c>
      <c r="H414" t="s">
        <v>24</v>
      </c>
      <c r="I414" t="s">
        <v>32</v>
      </c>
      <c r="J414">
        <v>1</v>
      </c>
    </row>
    <row r="415" spans="2:10" x14ac:dyDescent="0.3">
      <c r="B415">
        <v>634324.51</v>
      </c>
      <c r="C415">
        <v>4978258.8099999996</v>
      </c>
      <c r="D415" s="3">
        <v>1.2999999999999999E-4</v>
      </c>
      <c r="E415">
        <v>2018.02</v>
      </c>
      <c r="F415">
        <v>2844.3</v>
      </c>
      <c r="G415">
        <v>0</v>
      </c>
      <c r="H415" t="s">
        <v>24</v>
      </c>
      <c r="I415" t="s">
        <v>32</v>
      </c>
      <c r="J415">
        <v>1</v>
      </c>
    </row>
    <row r="416" spans="2:10" x14ac:dyDescent="0.3">
      <c r="B416">
        <v>634349.51</v>
      </c>
      <c r="C416">
        <v>4978258.8099999996</v>
      </c>
      <c r="D416" s="3">
        <v>1.3999999999999999E-4</v>
      </c>
      <c r="E416">
        <v>2002.99</v>
      </c>
      <c r="F416">
        <v>2844.3</v>
      </c>
      <c r="G416">
        <v>0</v>
      </c>
      <c r="H416" t="s">
        <v>24</v>
      </c>
      <c r="I416" t="s">
        <v>32</v>
      </c>
      <c r="J416">
        <v>1</v>
      </c>
    </row>
    <row r="417" spans="2:10" x14ac:dyDescent="0.3">
      <c r="B417">
        <v>634374.51</v>
      </c>
      <c r="C417">
        <v>4978258.8099999996</v>
      </c>
      <c r="D417" s="3">
        <v>1.3999999999999999E-4</v>
      </c>
      <c r="E417">
        <v>1990.41</v>
      </c>
      <c r="F417">
        <v>2844.3</v>
      </c>
      <c r="G417">
        <v>0</v>
      </c>
      <c r="H417" t="s">
        <v>24</v>
      </c>
      <c r="I417" t="s">
        <v>32</v>
      </c>
      <c r="J417">
        <v>1</v>
      </c>
    </row>
    <row r="418" spans="2:10" x14ac:dyDescent="0.3">
      <c r="B418">
        <v>634399.51</v>
      </c>
      <c r="C418">
        <v>4978258.8099999996</v>
      </c>
      <c r="D418" s="3">
        <v>1.4999999999999999E-4</v>
      </c>
      <c r="E418">
        <v>1978.88</v>
      </c>
      <c r="F418">
        <v>2844.3</v>
      </c>
      <c r="G418">
        <v>0</v>
      </c>
      <c r="H418" t="s">
        <v>24</v>
      </c>
      <c r="I418" t="s">
        <v>32</v>
      </c>
      <c r="J418">
        <v>1</v>
      </c>
    </row>
    <row r="419" spans="2:10" x14ac:dyDescent="0.3">
      <c r="B419">
        <v>634424.51</v>
      </c>
      <c r="C419">
        <v>4978258.8099999996</v>
      </c>
      <c r="D419" s="3">
        <v>1.4999999999999999E-4</v>
      </c>
      <c r="E419">
        <v>1972.17</v>
      </c>
      <c r="F419">
        <v>2844.3</v>
      </c>
      <c r="G419">
        <v>0</v>
      </c>
      <c r="H419" t="s">
        <v>24</v>
      </c>
      <c r="I419" t="s">
        <v>32</v>
      </c>
      <c r="J419">
        <v>1</v>
      </c>
    </row>
    <row r="420" spans="2:10" x14ac:dyDescent="0.3">
      <c r="B420">
        <v>634449.51</v>
      </c>
      <c r="C420">
        <v>4978258.8099999996</v>
      </c>
      <c r="D420" s="3">
        <v>1.4999999999999999E-4</v>
      </c>
      <c r="E420">
        <v>1977.85</v>
      </c>
      <c r="F420">
        <v>2844.3</v>
      </c>
      <c r="G420">
        <v>0</v>
      </c>
      <c r="H420" t="s">
        <v>24</v>
      </c>
      <c r="I420" t="s">
        <v>32</v>
      </c>
      <c r="J420">
        <v>1</v>
      </c>
    </row>
    <row r="421" spans="2:10" x14ac:dyDescent="0.3">
      <c r="B421">
        <v>634474.51</v>
      </c>
      <c r="C421">
        <v>4978258.8099999996</v>
      </c>
      <c r="D421" s="3">
        <v>1.4999999999999999E-4</v>
      </c>
      <c r="E421">
        <v>1992.52</v>
      </c>
      <c r="F421">
        <v>2844.3</v>
      </c>
      <c r="G421">
        <v>0</v>
      </c>
      <c r="H421" t="s">
        <v>24</v>
      </c>
      <c r="I421" t="s">
        <v>32</v>
      </c>
      <c r="J421">
        <v>1</v>
      </c>
    </row>
    <row r="422" spans="2:10" x14ac:dyDescent="0.3">
      <c r="B422">
        <v>634499.51</v>
      </c>
      <c r="C422">
        <v>4978258.8099999996</v>
      </c>
      <c r="D422" s="3">
        <v>1.3999999999999999E-4</v>
      </c>
      <c r="E422">
        <v>2003.44</v>
      </c>
      <c r="F422">
        <v>2844.3</v>
      </c>
      <c r="G422">
        <v>0</v>
      </c>
      <c r="H422" t="s">
        <v>24</v>
      </c>
      <c r="I422" t="s">
        <v>32</v>
      </c>
      <c r="J422">
        <v>1</v>
      </c>
    </row>
    <row r="423" spans="2:10" x14ac:dyDescent="0.3">
      <c r="B423">
        <v>634299.51</v>
      </c>
      <c r="C423">
        <v>4978283.8099999996</v>
      </c>
      <c r="D423" s="3">
        <v>1.2999999999999999E-4</v>
      </c>
      <c r="E423">
        <v>2023.26</v>
      </c>
      <c r="F423">
        <v>2844.3</v>
      </c>
      <c r="G423">
        <v>0</v>
      </c>
      <c r="H423" t="s">
        <v>24</v>
      </c>
      <c r="I423" t="s">
        <v>32</v>
      </c>
      <c r="J423">
        <v>1</v>
      </c>
    </row>
    <row r="424" spans="2:10" x14ac:dyDescent="0.3">
      <c r="B424">
        <v>634324.51</v>
      </c>
      <c r="C424">
        <v>4978283.8099999996</v>
      </c>
      <c r="D424" s="3">
        <v>1.2999999999999999E-4</v>
      </c>
      <c r="E424">
        <v>2008.98</v>
      </c>
      <c r="F424">
        <v>2844.3</v>
      </c>
      <c r="G424">
        <v>0</v>
      </c>
      <c r="H424" t="s">
        <v>24</v>
      </c>
      <c r="I424" t="s">
        <v>32</v>
      </c>
      <c r="J424">
        <v>1</v>
      </c>
    </row>
    <row r="425" spans="2:10" x14ac:dyDescent="0.3">
      <c r="B425">
        <v>634349.51</v>
      </c>
      <c r="C425">
        <v>4978283.8099999996</v>
      </c>
      <c r="D425" s="3">
        <v>1.3999999999999999E-4</v>
      </c>
      <c r="E425">
        <v>1996.31</v>
      </c>
      <c r="F425">
        <v>2844.3</v>
      </c>
      <c r="G425">
        <v>0</v>
      </c>
      <c r="H425" t="s">
        <v>24</v>
      </c>
      <c r="I425" t="s">
        <v>32</v>
      </c>
      <c r="J425">
        <v>1</v>
      </c>
    </row>
    <row r="426" spans="2:10" x14ac:dyDescent="0.3">
      <c r="B426">
        <v>634374.51</v>
      </c>
      <c r="C426">
        <v>4978283.8099999996</v>
      </c>
      <c r="D426" s="3">
        <v>1.3999999999999999E-4</v>
      </c>
      <c r="E426">
        <v>1984.2</v>
      </c>
      <c r="F426">
        <v>2844.3</v>
      </c>
      <c r="G426">
        <v>0</v>
      </c>
      <c r="H426" t="s">
        <v>24</v>
      </c>
      <c r="I426" t="s">
        <v>32</v>
      </c>
      <c r="J426">
        <v>1</v>
      </c>
    </row>
    <row r="427" spans="2:10" x14ac:dyDescent="0.3">
      <c r="B427">
        <v>634399.51</v>
      </c>
      <c r="C427">
        <v>4978283.8099999996</v>
      </c>
      <c r="D427" s="3">
        <v>1.4999999999999999E-4</v>
      </c>
      <c r="E427">
        <v>1973.37</v>
      </c>
      <c r="F427">
        <v>2844.3</v>
      </c>
      <c r="G427">
        <v>0</v>
      </c>
      <c r="H427" t="s">
        <v>24</v>
      </c>
      <c r="I427" t="s">
        <v>32</v>
      </c>
      <c r="J427">
        <v>1</v>
      </c>
    </row>
    <row r="428" spans="2:10" x14ac:dyDescent="0.3">
      <c r="B428">
        <v>634424.51</v>
      </c>
      <c r="C428">
        <v>4978283.8099999996</v>
      </c>
      <c r="D428" s="3">
        <v>1.4999999999999999E-4</v>
      </c>
      <c r="E428">
        <v>1969.23</v>
      </c>
      <c r="F428">
        <v>2844.3</v>
      </c>
      <c r="G428">
        <v>0</v>
      </c>
      <c r="H428" t="s">
        <v>24</v>
      </c>
      <c r="I428" t="s">
        <v>32</v>
      </c>
      <c r="J428">
        <v>1</v>
      </c>
    </row>
    <row r="429" spans="2:10" x14ac:dyDescent="0.3">
      <c r="B429">
        <v>634449.51</v>
      </c>
      <c r="C429">
        <v>4978283.8099999996</v>
      </c>
      <c r="D429" s="3">
        <v>1.4999999999999999E-4</v>
      </c>
      <c r="E429">
        <v>1975.58</v>
      </c>
      <c r="F429">
        <v>2844.3</v>
      </c>
      <c r="G429">
        <v>0</v>
      </c>
      <c r="H429" t="s">
        <v>24</v>
      </c>
      <c r="I429" t="s">
        <v>32</v>
      </c>
      <c r="J429">
        <v>1</v>
      </c>
    </row>
    <row r="430" spans="2:10" x14ac:dyDescent="0.3">
      <c r="B430">
        <v>634474.51</v>
      </c>
      <c r="C430">
        <v>4978283.8099999996</v>
      </c>
      <c r="D430" s="3">
        <v>1.3999999999999999E-4</v>
      </c>
      <c r="E430">
        <v>1989.07</v>
      </c>
      <c r="F430">
        <v>2844.3</v>
      </c>
      <c r="G430">
        <v>0</v>
      </c>
      <c r="H430" t="s">
        <v>24</v>
      </c>
      <c r="I430" t="s">
        <v>32</v>
      </c>
      <c r="J430">
        <v>1</v>
      </c>
    </row>
    <row r="431" spans="2:10" x14ac:dyDescent="0.3">
      <c r="B431">
        <v>634499.51</v>
      </c>
      <c r="C431">
        <v>4978283.8099999996</v>
      </c>
      <c r="D431" s="3">
        <v>1.3999999999999999E-4</v>
      </c>
      <c r="E431">
        <v>2000.53</v>
      </c>
      <c r="F431">
        <v>2844.3</v>
      </c>
      <c r="G431">
        <v>0</v>
      </c>
      <c r="H431" t="s">
        <v>24</v>
      </c>
      <c r="I431" t="s">
        <v>32</v>
      </c>
      <c r="J431">
        <v>1</v>
      </c>
    </row>
    <row r="432" spans="2:10" x14ac:dyDescent="0.3">
      <c r="B432">
        <v>634299.51</v>
      </c>
      <c r="C432">
        <v>4978308.8099999996</v>
      </c>
      <c r="D432" s="3">
        <v>1.2999999999999999E-4</v>
      </c>
      <c r="E432">
        <v>2012.41</v>
      </c>
      <c r="F432">
        <v>2844.3</v>
      </c>
      <c r="G432">
        <v>0</v>
      </c>
      <c r="H432" t="s">
        <v>24</v>
      </c>
      <c r="I432" t="s">
        <v>32</v>
      </c>
      <c r="J432">
        <v>1</v>
      </c>
    </row>
    <row r="433" spans="2:10" x14ac:dyDescent="0.3">
      <c r="B433">
        <v>634324.51</v>
      </c>
      <c r="C433">
        <v>4978308.8099999996</v>
      </c>
      <c r="D433" s="3">
        <v>1.2999999999999999E-4</v>
      </c>
      <c r="E433">
        <v>1999.74</v>
      </c>
      <c r="F433">
        <v>2844.3</v>
      </c>
      <c r="G433">
        <v>0</v>
      </c>
      <c r="H433" t="s">
        <v>24</v>
      </c>
      <c r="I433" t="s">
        <v>32</v>
      </c>
      <c r="J433">
        <v>1</v>
      </c>
    </row>
    <row r="434" spans="2:10" x14ac:dyDescent="0.3">
      <c r="B434">
        <v>634349.51</v>
      </c>
      <c r="C434">
        <v>4978308.8099999996</v>
      </c>
      <c r="D434" s="3">
        <v>1.3999999999999999E-4</v>
      </c>
      <c r="E434">
        <v>1988.62</v>
      </c>
      <c r="F434">
        <v>2844.3</v>
      </c>
      <c r="G434">
        <v>0</v>
      </c>
      <c r="H434" t="s">
        <v>24</v>
      </c>
      <c r="I434" t="s">
        <v>32</v>
      </c>
      <c r="J434">
        <v>1</v>
      </c>
    </row>
    <row r="435" spans="2:10" x14ac:dyDescent="0.3">
      <c r="B435">
        <v>634374.51</v>
      </c>
      <c r="C435">
        <v>4978308.8099999996</v>
      </c>
      <c r="D435" s="3">
        <v>1.3999999999999999E-4</v>
      </c>
      <c r="E435">
        <v>1977.79</v>
      </c>
      <c r="F435">
        <v>2844.3</v>
      </c>
      <c r="G435">
        <v>0</v>
      </c>
      <c r="H435" t="s">
        <v>24</v>
      </c>
      <c r="I435" t="s">
        <v>32</v>
      </c>
      <c r="J435">
        <v>1</v>
      </c>
    </row>
    <row r="436" spans="2:10" x14ac:dyDescent="0.3">
      <c r="B436">
        <v>634399.51</v>
      </c>
      <c r="C436">
        <v>4978308.8099999996</v>
      </c>
      <c r="D436" s="3">
        <v>1.4999999999999999E-4</v>
      </c>
      <c r="E436">
        <v>1967.1</v>
      </c>
      <c r="F436">
        <v>2844.3</v>
      </c>
      <c r="G436">
        <v>0</v>
      </c>
      <c r="H436" t="s">
        <v>24</v>
      </c>
      <c r="I436" t="s">
        <v>32</v>
      </c>
      <c r="J436">
        <v>1</v>
      </c>
    </row>
    <row r="437" spans="2:10" x14ac:dyDescent="0.3">
      <c r="B437">
        <v>634424.51</v>
      </c>
      <c r="C437">
        <v>4978308.8099999996</v>
      </c>
      <c r="D437" s="3">
        <v>1.4999999999999999E-4</v>
      </c>
      <c r="E437">
        <v>1968.14</v>
      </c>
      <c r="F437">
        <v>2844.3</v>
      </c>
      <c r="G437">
        <v>0</v>
      </c>
      <c r="H437" t="s">
        <v>24</v>
      </c>
      <c r="I437" t="s">
        <v>32</v>
      </c>
      <c r="J437">
        <v>1</v>
      </c>
    </row>
    <row r="438" spans="2:10" x14ac:dyDescent="0.3">
      <c r="B438">
        <v>634449.51</v>
      </c>
      <c r="C438">
        <v>4978308.8099999996</v>
      </c>
      <c r="D438" s="3">
        <v>1.4999999999999999E-4</v>
      </c>
      <c r="E438">
        <v>1977.66</v>
      </c>
      <c r="F438">
        <v>2844.3</v>
      </c>
      <c r="G438">
        <v>0</v>
      </c>
      <c r="H438" t="s">
        <v>24</v>
      </c>
      <c r="I438" t="s">
        <v>32</v>
      </c>
      <c r="J438">
        <v>1</v>
      </c>
    </row>
    <row r="439" spans="2:10" x14ac:dyDescent="0.3">
      <c r="B439">
        <v>634474.51</v>
      </c>
      <c r="C439">
        <v>4978308.8099999996</v>
      </c>
      <c r="D439" s="3">
        <v>1.3999999999999999E-4</v>
      </c>
      <c r="E439">
        <v>1992.31</v>
      </c>
      <c r="F439">
        <v>2844.3</v>
      </c>
      <c r="G439">
        <v>0</v>
      </c>
      <c r="H439" t="s">
        <v>24</v>
      </c>
      <c r="I439" t="s">
        <v>32</v>
      </c>
      <c r="J439">
        <v>1</v>
      </c>
    </row>
    <row r="440" spans="2:10" x14ac:dyDescent="0.3">
      <c r="B440">
        <v>634499.51</v>
      </c>
      <c r="C440">
        <v>4978308.8099999996</v>
      </c>
      <c r="D440" s="3">
        <v>1.2999999999999999E-4</v>
      </c>
      <c r="E440">
        <v>2006.23</v>
      </c>
      <c r="F440">
        <v>2844.3</v>
      </c>
      <c r="G440">
        <v>0</v>
      </c>
      <c r="H440" t="s">
        <v>24</v>
      </c>
      <c r="I440" t="s">
        <v>32</v>
      </c>
      <c r="J440">
        <v>1</v>
      </c>
    </row>
    <row r="441" spans="2:10" x14ac:dyDescent="0.3">
      <c r="B441">
        <v>634299.51</v>
      </c>
      <c r="C441">
        <v>4978333.8099999996</v>
      </c>
      <c r="D441" s="3">
        <v>1.2999999999999999E-4</v>
      </c>
      <c r="E441">
        <v>2000.94</v>
      </c>
      <c r="F441">
        <v>2844.3</v>
      </c>
      <c r="G441">
        <v>0</v>
      </c>
      <c r="H441" t="s">
        <v>24</v>
      </c>
      <c r="I441" t="s">
        <v>32</v>
      </c>
      <c r="J441">
        <v>1</v>
      </c>
    </row>
    <row r="442" spans="2:10" x14ac:dyDescent="0.3">
      <c r="B442">
        <v>634324.51</v>
      </c>
      <c r="C442">
        <v>4978333.8099999996</v>
      </c>
      <c r="D442" s="3">
        <v>1.3999999999999999E-4</v>
      </c>
      <c r="E442">
        <v>1991.1</v>
      </c>
      <c r="F442">
        <v>2844.3</v>
      </c>
      <c r="G442">
        <v>0</v>
      </c>
      <c r="H442" t="s">
        <v>24</v>
      </c>
      <c r="I442" t="s">
        <v>32</v>
      </c>
      <c r="J442">
        <v>1</v>
      </c>
    </row>
    <row r="443" spans="2:10" x14ac:dyDescent="0.3">
      <c r="B443">
        <v>634349.51</v>
      </c>
      <c r="C443">
        <v>4978333.8099999996</v>
      </c>
      <c r="D443" s="3">
        <v>1.3999999999999999E-4</v>
      </c>
      <c r="E443">
        <v>1980.66</v>
      </c>
      <c r="F443">
        <v>2844.3</v>
      </c>
      <c r="G443">
        <v>0</v>
      </c>
      <c r="H443" t="s">
        <v>24</v>
      </c>
      <c r="I443" t="s">
        <v>32</v>
      </c>
      <c r="J443">
        <v>1</v>
      </c>
    </row>
    <row r="444" spans="2:10" x14ac:dyDescent="0.3">
      <c r="B444">
        <v>634374.51</v>
      </c>
      <c r="C444">
        <v>4978333.8099999996</v>
      </c>
      <c r="D444" s="3">
        <v>1.4999999999999999E-4</v>
      </c>
      <c r="E444">
        <v>1970.39</v>
      </c>
      <c r="F444">
        <v>2844.3</v>
      </c>
      <c r="G444">
        <v>0</v>
      </c>
      <c r="H444" t="s">
        <v>24</v>
      </c>
      <c r="I444" t="s">
        <v>32</v>
      </c>
      <c r="J444">
        <v>1</v>
      </c>
    </row>
    <row r="445" spans="2:10" x14ac:dyDescent="0.3">
      <c r="B445">
        <v>634399.51</v>
      </c>
      <c r="C445">
        <v>4978333.8099999996</v>
      </c>
      <c r="D445" s="3">
        <v>1.4999999999999999E-4</v>
      </c>
      <c r="E445">
        <v>1961.38</v>
      </c>
      <c r="F445">
        <v>2844.3</v>
      </c>
      <c r="G445">
        <v>0</v>
      </c>
      <c r="H445" t="s">
        <v>24</v>
      </c>
      <c r="I445" t="s">
        <v>32</v>
      </c>
      <c r="J445">
        <v>1</v>
      </c>
    </row>
    <row r="446" spans="2:10" x14ac:dyDescent="0.3">
      <c r="B446">
        <v>634424.51</v>
      </c>
      <c r="C446">
        <v>4978333.8099999996</v>
      </c>
      <c r="D446" s="3">
        <v>1.4999999999999999E-4</v>
      </c>
      <c r="E446">
        <v>1968.29</v>
      </c>
      <c r="F446">
        <v>2844.3</v>
      </c>
      <c r="G446">
        <v>0</v>
      </c>
      <c r="H446" t="s">
        <v>24</v>
      </c>
      <c r="I446" t="s">
        <v>32</v>
      </c>
      <c r="J446">
        <v>1</v>
      </c>
    </row>
    <row r="447" spans="2:10" x14ac:dyDescent="0.3">
      <c r="B447">
        <v>634449.51</v>
      </c>
      <c r="C447">
        <v>4978333.8099999996</v>
      </c>
      <c r="D447" s="3">
        <v>1.3999999999999999E-4</v>
      </c>
      <c r="E447">
        <v>1980.95</v>
      </c>
      <c r="F447">
        <v>2844.3</v>
      </c>
      <c r="G447">
        <v>0</v>
      </c>
      <c r="H447" t="s">
        <v>24</v>
      </c>
      <c r="I447" t="s">
        <v>32</v>
      </c>
      <c r="J447">
        <v>1</v>
      </c>
    </row>
    <row r="448" spans="2:10" x14ac:dyDescent="0.3">
      <c r="B448">
        <v>634474.51</v>
      </c>
      <c r="C448">
        <v>4978333.8099999996</v>
      </c>
      <c r="D448" s="3">
        <v>1.3999999999999999E-4</v>
      </c>
      <c r="E448">
        <v>1997.36</v>
      </c>
      <c r="F448">
        <v>2844.3</v>
      </c>
      <c r="G448">
        <v>0</v>
      </c>
      <c r="H448" t="s">
        <v>24</v>
      </c>
      <c r="I448" t="s">
        <v>32</v>
      </c>
      <c r="J448">
        <v>1</v>
      </c>
    </row>
    <row r="449" spans="2:10" x14ac:dyDescent="0.3">
      <c r="B449">
        <v>634499.51</v>
      </c>
      <c r="C449">
        <v>4978333.8099999996</v>
      </c>
      <c r="D449" s="3">
        <v>1.2999999999999999E-4</v>
      </c>
      <c r="E449">
        <v>2012.52</v>
      </c>
      <c r="F449">
        <v>2844.3</v>
      </c>
      <c r="G449">
        <v>0</v>
      </c>
      <c r="H449" t="s">
        <v>24</v>
      </c>
      <c r="I449" t="s">
        <v>32</v>
      </c>
      <c r="J449">
        <v>1</v>
      </c>
    </row>
    <row r="450" spans="2:10" x14ac:dyDescent="0.3">
      <c r="B450">
        <v>634299.51</v>
      </c>
      <c r="C450">
        <v>4978358.8099999996</v>
      </c>
      <c r="D450" s="3">
        <v>1.3999999999999999E-4</v>
      </c>
      <c r="E450">
        <v>1991.4</v>
      </c>
      <c r="F450">
        <v>2844.3</v>
      </c>
      <c r="G450">
        <v>0</v>
      </c>
      <c r="H450" t="s">
        <v>24</v>
      </c>
      <c r="I450" t="s">
        <v>32</v>
      </c>
      <c r="J450">
        <v>1</v>
      </c>
    </row>
    <row r="451" spans="2:10" x14ac:dyDescent="0.3">
      <c r="B451">
        <v>634324.51</v>
      </c>
      <c r="C451">
        <v>4978358.8099999996</v>
      </c>
      <c r="D451" s="3">
        <v>1.3999999999999999E-4</v>
      </c>
      <c r="E451">
        <v>1982.72</v>
      </c>
      <c r="F451">
        <v>2844.3</v>
      </c>
      <c r="G451">
        <v>0</v>
      </c>
      <c r="H451" t="s">
        <v>24</v>
      </c>
      <c r="I451" t="s">
        <v>32</v>
      </c>
      <c r="J451">
        <v>1</v>
      </c>
    </row>
    <row r="452" spans="2:10" x14ac:dyDescent="0.3">
      <c r="B452">
        <v>634349.51</v>
      </c>
      <c r="C452">
        <v>4978358.8099999996</v>
      </c>
      <c r="D452" s="3">
        <v>1.3999999999999999E-4</v>
      </c>
      <c r="E452">
        <v>1972.75</v>
      </c>
      <c r="F452">
        <v>2844.3</v>
      </c>
      <c r="G452">
        <v>0</v>
      </c>
      <c r="H452" t="s">
        <v>24</v>
      </c>
      <c r="I452" t="s">
        <v>32</v>
      </c>
      <c r="J452">
        <v>1</v>
      </c>
    </row>
    <row r="453" spans="2:10" x14ac:dyDescent="0.3">
      <c r="B453">
        <v>634374.51</v>
      </c>
      <c r="C453">
        <v>4978358.8099999996</v>
      </c>
      <c r="D453" s="3">
        <v>1.4999999999999999E-4</v>
      </c>
      <c r="E453">
        <v>1962.87</v>
      </c>
      <c r="F453">
        <v>2844.3</v>
      </c>
      <c r="G453">
        <v>0</v>
      </c>
      <c r="H453" t="s">
        <v>24</v>
      </c>
      <c r="I453" t="s">
        <v>32</v>
      </c>
      <c r="J453">
        <v>1</v>
      </c>
    </row>
    <row r="454" spans="2:10" x14ac:dyDescent="0.3">
      <c r="B454">
        <v>634399.51</v>
      </c>
      <c r="C454">
        <v>4978358.8099999996</v>
      </c>
      <c r="D454" s="3">
        <v>1.4999999999999999E-4</v>
      </c>
      <c r="E454">
        <v>1958.17</v>
      </c>
      <c r="F454">
        <v>2844.3</v>
      </c>
      <c r="G454">
        <v>0</v>
      </c>
      <c r="H454" t="s">
        <v>24</v>
      </c>
      <c r="I454" t="s">
        <v>32</v>
      </c>
      <c r="J454">
        <v>1</v>
      </c>
    </row>
    <row r="455" spans="2:10" x14ac:dyDescent="0.3">
      <c r="B455">
        <v>634424.51</v>
      </c>
      <c r="C455">
        <v>4978358.8099999996</v>
      </c>
      <c r="D455" s="3">
        <v>1.4999999999999999E-4</v>
      </c>
      <c r="E455">
        <v>1968.79</v>
      </c>
      <c r="F455">
        <v>2844.3</v>
      </c>
      <c r="G455">
        <v>0</v>
      </c>
      <c r="H455" t="s">
        <v>24</v>
      </c>
      <c r="I455" t="s">
        <v>32</v>
      </c>
      <c r="J455">
        <v>1</v>
      </c>
    </row>
    <row r="456" spans="2:10" x14ac:dyDescent="0.3">
      <c r="B456">
        <v>634449.51</v>
      </c>
      <c r="C456">
        <v>4978358.8099999996</v>
      </c>
      <c r="D456" s="3">
        <v>1.3999999999999999E-4</v>
      </c>
      <c r="E456">
        <v>1984.24</v>
      </c>
      <c r="F456">
        <v>2844.3</v>
      </c>
      <c r="G456">
        <v>0</v>
      </c>
      <c r="H456" t="s">
        <v>24</v>
      </c>
      <c r="I456" t="s">
        <v>32</v>
      </c>
      <c r="J456">
        <v>1</v>
      </c>
    </row>
    <row r="457" spans="2:10" x14ac:dyDescent="0.3">
      <c r="B457">
        <v>634474.51</v>
      </c>
      <c r="C457">
        <v>4978358.8099999996</v>
      </c>
      <c r="D457" s="3">
        <v>1.2999999999999999E-4</v>
      </c>
      <c r="E457">
        <v>2002.2</v>
      </c>
      <c r="F457">
        <v>2844.3</v>
      </c>
      <c r="G457">
        <v>0</v>
      </c>
      <c r="H457" t="s">
        <v>24</v>
      </c>
      <c r="I457" t="s">
        <v>32</v>
      </c>
      <c r="J457">
        <v>1</v>
      </c>
    </row>
    <row r="458" spans="2:10" x14ac:dyDescent="0.3">
      <c r="B458">
        <v>634499.51</v>
      </c>
      <c r="C458">
        <v>4978358.8099999996</v>
      </c>
      <c r="D458" s="3">
        <v>1.2999999999999999E-4</v>
      </c>
      <c r="E458">
        <v>2016.76</v>
      </c>
      <c r="F458">
        <v>2844.3</v>
      </c>
      <c r="G458">
        <v>0</v>
      </c>
      <c r="H458" t="s">
        <v>24</v>
      </c>
      <c r="I458" t="s">
        <v>32</v>
      </c>
      <c r="J458">
        <v>1</v>
      </c>
    </row>
    <row r="459" spans="2:10" x14ac:dyDescent="0.3">
      <c r="B459">
        <v>634299.51</v>
      </c>
      <c r="C459">
        <v>4978383.8099999996</v>
      </c>
      <c r="D459" s="3">
        <v>1.3999999999999999E-4</v>
      </c>
      <c r="E459">
        <v>1982.57</v>
      </c>
      <c r="F459">
        <v>2844.3</v>
      </c>
      <c r="G459">
        <v>0</v>
      </c>
      <c r="H459" t="s">
        <v>24</v>
      </c>
      <c r="I459" t="s">
        <v>32</v>
      </c>
      <c r="J459">
        <v>1</v>
      </c>
    </row>
    <row r="460" spans="2:10" x14ac:dyDescent="0.3">
      <c r="B460">
        <v>634324.51</v>
      </c>
      <c r="C460">
        <v>4978383.8099999996</v>
      </c>
      <c r="D460" s="3">
        <v>1.3999999999999999E-4</v>
      </c>
      <c r="E460">
        <v>1975.68</v>
      </c>
      <c r="F460">
        <v>2844.3</v>
      </c>
      <c r="G460">
        <v>0</v>
      </c>
      <c r="H460" t="s">
        <v>24</v>
      </c>
      <c r="I460" t="s">
        <v>32</v>
      </c>
      <c r="J460">
        <v>1</v>
      </c>
    </row>
    <row r="461" spans="2:10" x14ac:dyDescent="0.3">
      <c r="B461">
        <v>634349.51</v>
      </c>
      <c r="C461">
        <v>4978383.8099999996</v>
      </c>
      <c r="D461" s="3">
        <v>1.3999999999999999E-4</v>
      </c>
      <c r="E461">
        <v>1964.84</v>
      </c>
      <c r="F461">
        <v>2844.3</v>
      </c>
      <c r="G461">
        <v>0</v>
      </c>
      <c r="H461" t="s">
        <v>24</v>
      </c>
      <c r="I461" t="s">
        <v>32</v>
      </c>
      <c r="J461">
        <v>1</v>
      </c>
    </row>
    <row r="462" spans="2:10" x14ac:dyDescent="0.3">
      <c r="B462">
        <v>634374.51</v>
      </c>
      <c r="C462">
        <v>4978383.8099999996</v>
      </c>
      <c r="D462" s="3">
        <v>1.4999999999999999E-4</v>
      </c>
      <c r="E462">
        <v>1956.29</v>
      </c>
      <c r="F462">
        <v>2844.3</v>
      </c>
      <c r="G462">
        <v>0</v>
      </c>
      <c r="H462" t="s">
        <v>24</v>
      </c>
      <c r="I462" t="s">
        <v>32</v>
      </c>
      <c r="J462">
        <v>1</v>
      </c>
    </row>
    <row r="463" spans="2:10" x14ac:dyDescent="0.3">
      <c r="B463">
        <v>634399.51</v>
      </c>
      <c r="C463">
        <v>4978383.8099999996</v>
      </c>
      <c r="D463" s="3">
        <v>1.4999999999999999E-4</v>
      </c>
      <c r="E463">
        <v>1955.61</v>
      </c>
      <c r="F463">
        <v>2844.3</v>
      </c>
      <c r="G463">
        <v>0</v>
      </c>
      <c r="H463" t="s">
        <v>24</v>
      </c>
      <c r="I463" t="s">
        <v>32</v>
      </c>
      <c r="J463">
        <v>1</v>
      </c>
    </row>
    <row r="464" spans="2:10" x14ac:dyDescent="0.3">
      <c r="B464">
        <v>634424.51</v>
      </c>
      <c r="C464">
        <v>4978383.8099999996</v>
      </c>
      <c r="D464" s="3">
        <v>1.3999999999999999E-4</v>
      </c>
      <c r="E464">
        <v>1968.65</v>
      </c>
      <c r="F464">
        <v>2844.3</v>
      </c>
      <c r="G464">
        <v>0</v>
      </c>
      <c r="H464" t="s">
        <v>24</v>
      </c>
      <c r="I464" t="s">
        <v>32</v>
      </c>
      <c r="J464">
        <v>1</v>
      </c>
    </row>
    <row r="465" spans="2:10" x14ac:dyDescent="0.3">
      <c r="B465">
        <v>634449.51</v>
      </c>
      <c r="C465">
        <v>4978383.8099999996</v>
      </c>
      <c r="D465" s="3">
        <v>1.3999999999999999E-4</v>
      </c>
      <c r="E465">
        <v>1986.09</v>
      </c>
      <c r="F465">
        <v>2844.3</v>
      </c>
      <c r="G465">
        <v>0</v>
      </c>
      <c r="H465" t="s">
        <v>24</v>
      </c>
      <c r="I465" t="s">
        <v>32</v>
      </c>
      <c r="J465">
        <v>1</v>
      </c>
    </row>
    <row r="466" spans="2:10" x14ac:dyDescent="0.3">
      <c r="B466">
        <v>634474.51</v>
      </c>
      <c r="C466">
        <v>4978383.8099999996</v>
      </c>
      <c r="D466" s="3">
        <v>1.2999999999999999E-4</v>
      </c>
      <c r="E466">
        <v>2004.63</v>
      </c>
      <c r="F466">
        <v>2844.3</v>
      </c>
      <c r="G466">
        <v>0</v>
      </c>
      <c r="H466" t="s">
        <v>24</v>
      </c>
      <c r="I466" t="s">
        <v>32</v>
      </c>
      <c r="J466">
        <v>1</v>
      </c>
    </row>
    <row r="467" spans="2:10" x14ac:dyDescent="0.3">
      <c r="B467">
        <v>634499.51</v>
      </c>
      <c r="C467">
        <v>4978383.8099999996</v>
      </c>
      <c r="D467" s="3">
        <v>1.2999999999999999E-4</v>
      </c>
      <c r="E467">
        <v>2018.69</v>
      </c>
      <c r="F467">
        <v>2844.3</v>
      </c>
      <c r="G467">
        <v>0</v>
      </c>
      <c r="H467" t="s">
        <v>24</v>
      </c>
      <c r="I467" t="s">
        <v>32</v>
      </c>
      <c r="J467">
        <v>1</v>
      </c>
    </row>
    <row r="468" spans="2:10" x14ac:dyDescent="0.3">
      <c r="B468">
        <v>634299.51</v>
      </c>
      <c r="C468">
        <v>4978408.8099999996</v>
      </c>
      <c r="D468" s="3">
        <v>1.3999999999999999E-4</v>
      </c>
      <c r="E468">
        <v>1975.4</v>
      </c>
      <c r="F468">
        <v>2844.3</v>
      </c>
      <c r="G468">
        <v>0</v>
      </c>
      <c r="H468" t="s">
        <v>24</v>
      </c>
      <c r="I468" t="s">
        <v>32</v>
      </c>
      <c r="J468">
        <v>1</v>
      </c>
    </row>
    <row r="469" spans="2:10" x14ac:dyDescent="0.3">
      <c r="B469">
        <v>634324.51</v>
      </c>
      <c r="C469">
        <v>4978408.8099999996</v>
      </c>
      <c r="D469" s="3">
        <v>1.3999999999999999E-4</v>
      </c>
      <c r="E469">
        <v>1967.52</v>
      </c>
      <c r="F469">
        <v>2844.3</v>
      </c>
      <c r="G469">
        <v>0</v>
      </c>
      <c r="H469" t="s">
        <v>24</v>
      </c>
      <c r="I469" t="s">
        <v>32</v>
      </c>
      <c r="J469">
        <v>1</v>
      </c>
    </row>
    <row r="470" spans="2:10" x14ac:dyDescent="0.3">
      <c r="B470">
        <v>634349.51</v>
      </c>
      <c r="C470">
        <v>4978408.8099999996</v>
      </c>
      <c r="D470" s="3">
        <v>1.3999999999999999E-4</v>
      </c>
      <c r="E470">
        <v>1957.04</v>
      </c>
      <c r="F470">
        <v>2844.3</v>
      </c>
      <c r="G470">
        <v>0</v>
      </c>
      <c r="H470" t="s">
        <v>24</v>
      </c>
      <c r="I470" t="s">
        <v>32</v>
      </c>
      <c r="J470">
        <v>1</v>
      </c>
    </row>
    <row r="471" spans="2:10" x14ac:dyDescent="0.3">
      <c r="B471">
        <v>634374.51</v>
      </c>
      <c r="C471">
        <v>4978408.8099999996</v>
      </c>
      <c r="D471" s="3">
        <v>1.4999999999999999E-4</v>
      </c>
      <c r="E471">
        <v>1949.69</v>
      </c>
      <c r="F471">
        <v>2844.3</v>
      </c>
      <c r="G471">
        <v>0</v>
      </c>
      <c r="H471" t="s">
        <v>24</v>
      </c>
      <c r="I471" t="s">
        <v>32</v>
      </c>
      <c r="J471">
        <v>1</v>
      </c>
    </row>
    <row r="472" spans="2:10" x14ac:dyDescent="0.3">
      <c r="B472">
        <v>634399.51</v>
      </c>
      <c r="C472">
        <v>4978408.8099999996</v>
      </c>
      <c r="D472" s="3">
        <v>1.4999999999999999E-4</v>
      </c>
      <c r="E472">
        <v>1951.43</v>
      </c>
      <c r="F472">
        <v>2844.3</v>
      </c>
      <c r="G472">
        <v>0</v>
      </c>
      <c r="H472" t="s">
        <v>24</v>
      </c>
      <c r="I472" t="s">
        <v>32</v>
      </c>
      <c r="J472">
        <v>1</v>
      </c>
    </row>
    <row r="473" spans="2:10" x14ac:dyDescent="0.3">
      <c r="B473">
        <v>634424.51</v>
      </c>
      <c r="C473">
        <v>4978408.8099999996</v>
      </c>
      <c r="D473" s="3">
        <v>1.3999999999999999E-4</v>
      </c>
      <c r="E473">
        <v>1967.3</v>
      </c>
      <c r="F473">
        <v>2844.3</v>
      </c>
      <c r="G473">
        <v>0</v>
      </c>
      <c r="H473" t="s">
        <v>24</v>
      </c>
      <c r="I473" t="s">
        <v>32</v>
      </c>
      <c r="J473">
        <v>1</v>
      </c>
    </row>
    <row r="474" spans="2:10" x14ac:dyDescent="0.3">
      <c r="B474">
        <v>634449.51</v>
      </c>
      <c r="C474">
        <v>4978408.8099999996</v>
      </c>
      <c r="D474" s="3">
        <v>1.3999999999999999E-4</v>
      </c>
      <c r="E474">
        <v>1986.39</v>
      </c>
      <c r="F474">
        <v>2844.3</v>
      </c>
      <c r="G474">
        <v>0</v>
      </c>
      <c r="H474" t="s">
        <v>24</v>
      </c>
      <c r="I474" t="s">
        <v>32</v>
      </c>
      <c r="J474">
        <v>1</v>
      </c>
    </row>
    <row r="475" spans="2:10" x14ac:dyDescent="0.3">
      <c r="B475">
        <v>634474.51</v>
      </c>
      <c r="C475">
        <v>4978408.8099999996</v>
      </c>
      <c r="D475" s="3">
        <v>1.2999999999999999E-4</v>
      </c>
      <c r="E475">
        <v>2005.28</v>
      </c>
      <c r="F475">
        <v>2844.3</v>
      </c>
      <c r="G475">
        <v>0</v>
      </c>
      <c r="H475" t="s">
        <v>24</v>
      </c>
      <c r="I475" t="s">
        <v>32</v>
      </c>
      <c r="J475">
        <v>1</v>
      </c>
    </row>
    <row r="476" spans="2:10" x14ac:dyDescent="0.3">
      <c r="B476">
        <v>634499.51</v>
      </c>
      <c r="C476">
        <v>4978408.8099999996</v>
      </c>
      <c r="D476" s="3">
        <v>1.2999999999999999E-4</v>
      </c>
      <c r="E476">
        <v>2019.28</v>
      </c>
      <c r="F476">
        <v>2844.3</v>
      </c>
      <c r="G476">
        <v>0</v>
      </c>
      <c r="H476" t="s">
        <v>24</v>
      </c>
      <c r="I476" t="s">
        <v>32</v>
      </c>
      <c r="J476">
        <v>1</v>
      </c>
    </row>
    <row r="477" spans="2:10" x14ac:dyDescent="0.3">
      <c r="B477">
        <v>634299.51</v>
      </c>
      <c r="C477">
        <v>4978433.8099999996</v>
      </c>
      <c r="D477" s="3">
        <v>1.3999999999999999E-4</v>
      </c>
      <c r="E477">
        <v>1965.22</v>
      </c>
      <c r="F477">
        <v>2844.3</v>
      </c>
      <c r="G477">
        <v>0</v>
      </c>
      <c r="H477" t="s">
        <v>24</v>
      </c>
      <c r="I477" t="s">
        <v>32</v>
      </c>
      <c r="J477">
        <v>1</v>
      </c>
    </row>
    <row r="478" spans="2:10" x14ac:dyDescent="0.3">
      <c r="B478">
        <v>634324.51</v>
      </c>
      <c r="C478">
        <v>4978433.8099999996</v>
      </c>
      <c r="D478" s="3">
        <v>1.3999999999999999E-4</v>
      </c>
      <c r="E478">
        <v>1958.88</v>
      </c>
      <c r="F478">
        <v>2844.3</v>
      </c>
      <c r="G478">
        <v>0</v>
      </c>
      <c r="H478" t="s">
        <v>24</v>
      </c>
      <c r="I478" t="s">
        <v>32</v>
      </c>
      <c r="J478">
        <v>1</v>
      </c>
    </row>
    <row r="479" spans="2:10" x14ac:dyDescent="0.3">
      <c r="B479">
        <v>634349.51</v>
      </c>
      <c r="C479">
        <v>4978433.8099999996</v>
      </c>
      <c r="D479" s="3">
        <v>1.3999999999999999E-4</v>
      </c>
      <c r="E479">
        <v>1950.79</v>
      </c>
      <c r="F479">
        <v>2844.3</v>
      </c>
      <c r="G479">
        <v>0</v>
      </c>
      <c r="H479" t="s">
        <v>24</v>
      </c>
      <c r="I479" t="s">
        <v>32</v>
      </c>
      <c r="J479">
        <v>1</v>
      </c>
    </row>
    <row r="480" spans="2:10" x14ac:dyDescent="0.3">
      <c r="B480">
        <v>634374.51</v>
      </c>
      <c r="C480">
        <v>4978433.8099999996</v>
      </c>
      <c r="D480" s="3">
        <v>1.4999999999999999E-4</v>
      </c>
      <c r="E480">
        <v>1943.73</v>
      </c>
      <c r="F480">
        <v>2844.3</v>
      </c>
      <c r="G480">
        <v>0</v>
      </c>
      <c r="H480" t="s">
        <v>24</v>
      </c>
      <c r="I480" t="s">
        <v>32</v>
      </c>
      <c r="J480">
        <v>1</v>
      </c>
    </row>
    <row r="481" spans="2:10" x14ac:dyDescent="0.3">
      <c r="B481">
        <v>634399.51</v>
      </c>
      <c r="C481">
        <v>4978433.8099999996</v>
      </c>
      <c r="D481" s="3">
        <v>1.4999999999999999E-4</v>
      </c>
      <c r="E481">
        <v>1949.4</v>
      </c>
      <c r="F481">
        <v>2844.3</v>
      </c>
      <c r="G481">
        <v>0</v>
      </c>
      <c r="H481" t="s">
        <v>24</v>
      </c>
      <c r="I481" t="s">
        <v>32</v>
      </c>
      <c r="J481">
        <v>1</v>
      </c>
    </row>
    <row r="482" spans="2:10" x14ac:dyDescent="0.3">
      <c r="B482">
        <v>634424.51</v>
      </c>
      <c r="C482">
        <v>4978433.8099999996</v>
      </c>
      <c r="D482" s="3">
        <v>1.3999999999999999E-4</v>
      </c>
      <c r="E482">
        <v>1965.04</v>
      </c>
      <c r="F482">
        <v>2844.3</v>
      </c>
      <c r="G482">
        <v>0</v>
      </c>
      <c r="H482" t="s">
        <v>24</v>
      </c>
      <c r="I482" t="s">
        <v>32</v>
      </c>
      <c r="J482">
        <v>1</v>
      </c>
    </row>
    <row r="483" spans="2:10" x14ac:dyDescent="0.3">
      <c r="B483">
        <v>634449.51</v>
      </c>
      <c r="C483">
        <v>4978433.8099999996</v>
      </c>
      <c r="D483" s="3">
        <v>1.3999999999999999E-4</v>
      </c>
      <c r="E483">
        <v>1984.59</v>
      </c>
      <c r="F483">
        <v>2844.3</v>
      </c>
      <c r="G483">
        <v>0</v>
      </c>
      <c r="H483" t="s">
        <v>24</v>
      </c>
      <c r="I483" t="s">
        <v>32</v>
      </c>
      <c r="J483">
        <v>1</v>
      </c>
    </row>
    <row r="484" spans="2:10" x14ac:dyDescent="0.3">
      <c r="B484">
        <v>634474.51</v>
      </c>
      <c r="C484">
        <v>4978433.8099999996</v>
      </c>
      <c r="D484" s="3">
        <v>1.2999999999999999E-4</v>
      </c>
      <c r="E484">
        <v>2004.45</v>
      </c>
      <c r="F484">
        <v>2844.3</v>
      </c>
      <c r="G484">
        <v>0</v>
      </c>
      <c r="H484" t="s">
        <v>24</v>
      </c>
      <c r="I484" t="s">
        <v>32</v>
      </c>
      <c r="J484">
        <v>1</v>
      </c>
    </row>
    <row r="485" spans="2:10" x14ac:dyDescent="0.3">
      <c r="B485">
        <v>634499.51</v>
      </c>
      <c r="C485">
        <v>4978433.8099999996</v>
      </c>
      <c r="D485" s="3">
        <v>1.2999999999999999E-4</v>
      </c>
      <c r="E485">
        <v>2017.53</v>
      </c>
      <c r="F485">
        <v>2844.3</v>
      </c>
      <c r="G485">
        <v>0</v>
      </c>
      <c r="H485" t="s">
        <v>24</v>
      </c>
      <c r="I485" t="s">
        <v>32</v>
      </c>
      <c r="J485">
        <v>1</v>
      </c>
    </row>
    <row r="486" spans="2:10" x14ac:dyDescent="0.3">
      <c r="B486">
        <v>634249.38</v>
      </c>
      <c r="C486">
        <v>4977383.6399999997</v>
      </c>
      <c r="D486" s="3">
        <v>1.2E-4</v>
      </c>
      <c r="E486">
        <v>2291.4</v>
      </c>
      <c r="F486">
        <v>2717.08</v>
      </c>
      <c r="G486">
        <v>0</v>
      </c>
      <c r="H486" t="s">
        <v>24</v>
      </c>
      <c r="I486" t="s">
        <v>32</v>
      </c>
      <c r="J486">
        <v>1</v>
      </c>
    </row>
    <row r="487" spans="2:10" x14ac:dyDescent="0.3">
      <c r="B487">
        <v>634274.38</v>
      </c>
      <c r="C487">
        <v>4977383.6399999997</v>
      </c>
      <c r="D487" s="3">
        <v>1.2E-4</v>
      </c>
      <c r="E487">
        <v>2282.65</v>
      </c>
      <c r="F487">
        <v>2742</v>
      </c>
      <c r="G487">
        <v>0</v>
      </c>
      <c r="H487" t="s">
        <v>24</v>
      </c>
      <c r="I487" t="s">
        <v>32</v>
      </c>
      <c r="J487">
        <v>1</v>
      </c>
    </row>
    <row r="488" spans="2:10" x14ac:dyDescent="0.3">
      <c r="B488">
        <v>634299.38</v>
      </c>
      <c r="C488">
        <v>4977383.6399999997</v>
      </c>
      <c r="D488" s="3">
        <v>1.2E-4</v>
      </c>
      <c r="E488">
        <v>2273.71</v>
      </c>
      <c r="F488">
        <v>2742</v>
      </c>
      <c r="G488">
        <v>0</v>
      </c>
      <c r="H488" t="s">
        <v>24</v>
      </c>
      <c r="I488" t="s">
        <v>32</v>
      </c>
      <c r="J488">
        <v>1</v>
      </c>
    </row>
    <row r="489" spans="2:10" x14ac:dyDescent="0.3">
      <c r="B489">
        <v>634324.38</v>
      </c>
      <c r="C489">
        <v>4977383.6399999997</v>
      </c>
      <c r="D489" s="3">
        <v>1.2E-4</v>
      </c>
      <c r="E489">
        <v>2263.84</v>
      </c>
      <c r="F489">
        <v>2742</v>
      </c>
      <c r="G489">
        <v>0</v>
      </c>
      <c r="H489" t="s">
        <v>24</v>
      </c>
      <c r="I489" t="s">
        <v>32</v>
      </c>
      <c r="J489">
        <v>1</v>
      </c>
    </row>
    <row r="490" spans="2:10" x14ac:dyDescent="0.3">
      <c r="B490">
        <v>634349.38</v>
      </c>
      <c r="C490">
        <v>4977383.6399999997</v>
      </c>
      <c r="D490" s="3">
        <v>1.2999999999999999E-4</v>
      </c>
      <c r="E490">
        <v>2250.84</v>
      </c>
      <c r="F490">
        <v>2742</v>
      </c>
      <c r="G490">
        <v>0</v>
      </c>
      <c r="H490" t="s">
        <v>24</v>
      </c>
      <c r="I490" t="s">
        <v>32</v>
      </c>
      <c r="J490">
        <v>1</v>
      </c>
    </row>
    <row r="491" spans="2:10" x14ac:dyDescent="0.3">
      <c r="B491">
        <v>634374.38</v>
      </c>
      <c r="C491">
        <v>4977383.6399999997</v>
      </c>
      <c r="D491" s="3">
        <v>1.2999999999999999E-4</v>
      </c>
      <c r="E491">
        <v>2238.58</v>
      </c>
      <c r="F491">
        <v>2742.16</v>
      </c>
      <c r="G491">
        <v>0</v>
      </c>
      <c r="H491" t="s">
        <v>24</v>
      </c>
      <c r="I491" t="s">
        <v>32</v>
      </c>
      <c r="J491">
        <v>1</v>
      </c>
    </row>
    <row r="492" spans="2:10" x14ac:dyDescent="0.3">
      <c r="B492">
        <v>634399.38</v>
      </c>
      <c r="C492">
        <v>4977383.6399999997</v>
      </c>
      <c r="D492" s="3">
        <v>1.2999999999999999E-4</v>
      </c>
      <c r="E492">
        <v>2232.4299999999998</v>
      </c>
      <c r="F492">
        <v>2742.16</v>
      </c>
      <c r="G492">
        <v>0</v>
      </c>
      <c r="H492" t="s">
        <v>24</v>
      </c>
      <c r="I492" t="s">
        <v>32</v>
      </c>
      <c r="J492">
        <v>1</v>
      </c>
    </row>
    <row r="493" spans="2:10" x14ac:dyDescent="0.3">
      <c r="B493">
        <v>634424.38</v>
      </c>
      <c r="C493">
        <v>4977383.6399999997</v>
      </c>
      <c r="D493" s="3">
        <v>1.2999999999999999E-4</v>
      </c>
      <c r="E493">
        <v>2242.73</v>
      </c>
      <c r="F493">
        <v>2742.16</v>
      </c>
      <c r="G493">
        <v>0</v>
      </c>
      <c r="H493" t="s">
        <v>24</v>
      </c>
      <c r="I493" t="s">
        <v>32</v>
      </c>
      <c r="J493">
        <v>1</v>
      </c>
    </row>
    <row r="494" spans="2:10" x14ac:dyDescent="0.3">
      <c r="B494">
        <v>634449.38</v>
      </c>
      <c r="C494">
        <v>4977383.6399999997</v>
      </c>
      <c r="D494" s="3">
        <v>1.2999999999999999E-4</v>
      </c>
      <c r="E494">
        <v>2255.36</v>
      </c>
      <c r="F494">
        <v>2742</v>
      </c>
      <c r="G494">
        <v>0</v>
      </c>
      <c r="H494" t="s">
        <v>24</v>
      </c>
      <c r="I494" t="s">
        <v>32</v>
      </c>
      <c r="J494">
        <v>1</v>
      </c>
    </row>
    <row r="495" spans="2:10" x14ac:dyDescent="0.3">
      <c r="B495">
        <v>634249.38</v>
      </c>
      <c r="C495">
        <v>4977408.6399999997</v>
      </c>
      <c r="D495" s="3">
        <v>1.2E-4</v>
      </c>
      <c r="E495">
        <v>2284.4299999999998</v>
      </c>
      <c r="F495">
        <v>2742</v>
      </c>
      <c r="G495">
        <v>0</v>
      </c>
      <c r="H495" t="s">
        <v>24</v>
      </c>
      <c r="I495" t="s">
        <v>32</v>
      </c>
      <c r="J495">
        <v>1</v>
      </c>
    </row>
    <row r="496" spans="2:10" x14ac:dyDescent="0.3">
      <c r="B496">
        <v>634274.38</v>
      </c>
      <c r="C496">
        <v>4977408.6399999997</v>
      </c>
      <c r="D496" s="3">
        <v>1.2E-4</v>
      </c>
      <c r="E496">
        <v>2274.5300000000002</v>
      </c>
      <c r="F496">
        <v>2742</v>
      </c>
      <c r="G496">
        <v>0</v>
      </c>
      <c r="H496" t="s">
        <v>24</v>
      </c>
      <c r="I496" t="s">
        <v>32</v>
      </c>
      <c r="J496">
        <v>1</v>
      </c>
    </row>
    <row r="497" spans="2:10" x14ac:dyDescent="0.3">
      <c r="B497">
        <v>634299.38</v>
      </c>
      <c r="C497">
        <v>4977408.6399999997</v>
      </c>
      <c r="D497" s="3">
        <v>1.2E-4</v>
      </c>
      <c r="E497">
        <v>2264.56</v>
      </c>
      <c r="F497">
        <v>2742</v>
      </c>
      <c r="G497">
        <v>0</v>
      </c>
      <c r="H497" t="s">
        <v>24</v>
      </c>
      <c r="I497" t="s">
        <v>32</v>
      </c>
      <c r="J497">
        <v>1</v>
      </c>
    </row>
    <row r="498" spans="2:10" x14ac:dyDescent="0.3">
      <c r="B498">
        <v>634324.38</v>
      </c>
      <c r="C498">
        <v>4977408.6399999997</v>
      </c>
      <c r="D498" s="3">
        <v>1.2E-4</v>
      </c>
      <c r="E498">
        <v>2254.44</v>
      </c>
      <c r="F498">
        <v>2742</v>
      </c>
      <c r="G498">
        <v>0</v>
      </c>
      <c r="H498" t="s">
        <v>24</v>
      </c>
      <c r="I498" t="s">
        <v>32</v>
      </c>
      <c r="J498">
        <v>1</v>
      </c>
    </row>
    <row r="499" spans="2:10" x14ac:dyDescent="0.3">
      <c r="B499">
        <v>634349.38</v>
      </c>
      <c r="C499">
        <v>4977408.6399999997</v>
      </c>
      <c r="D499" s="3">
        <v>1.2999999999999999E-4</v>
      </c>
      <c r="E499">
        <v>2243.9299999999998</v>
      </c>
      <c r="F499">
        <v>2742.16</v>
      </c>
      <c r="G499">
        <v>0</v>
      </c>
      <c r="H499" t="s">
        <v>24</v>
      </c>
      <c r="I499" t="s">
        <v>32</v>
      </c>
      <c r="J499">
        <v>1</v>
      </c>
    </row>
    <row r="500" spans="2:10" x14ac:dyDescent="0.3">
      <c r="B500">
        <v>634374.38</v>
      </c>
      <c r="C500">
        <v>4977408.6399999997</v>
      </c>
      <c r="D500" s="3">
        <v>1.2999999999999999E-4</v>
      </c>
      <c r="E500">
        <v>2231.37</v>
      </c>
      <c r="F500">
        <v>2742.16</v>
      </c>
      <c r="G500">
        <v>0</v>
      </c>
      <c r="H500" t="s">
        <v>24</v>
      </c>
      <c r="I500" t="s">
        <v>32</v>
      </c>
      <c r="J500">
        <v>1</v>
      </c>
    </row>
    <row r="501" spans="2:10" x14ac:dyDescent="0.3">
      <c r="B501">
        <v>634399.38</v>
      </c>
      <c r="C501">
        <v>4977408.6399999997</v>
      </c>
      <c r="D501" s="3">
        <v>1.2999999999999999E-4</v>
      </c>
      <c r="E501">
        <v>2226.02</v>
      </c>
      <c r="F501">
        <v>2844.3</v>
      </c>
      <c r="G501">
        <v>0</v>
      </c>
      <c r="H501" t="s">
        <v>24</v>
      </c>
      <c r="I501" t="s">
        <v>32</v>
      </c>
      <c r="J501">
        <v>1</v>
      </c>
    </row>
    <row r="502" spans="2:10" x14ac:dyDescent="0.3">
      <c r="B502">
        <v>634424.38</v>
      </c>
      <c r="C502">
        <v>4977408.6399999997</v>
      </c>
      <c r="D502" s="3">
        <v>1.2999999999999999E-4</v>
      </c>
      <c r="E502">
        <v>2236.92</v>
      </c>
      <c r="F502">
        <v>2742.16</v>
      </c>
      <c r="G502">
        <v>0</v>
      </c>
      <c r="H502" t="s">
        <v>24</v>
      </c>
      <c r="I502" t="s">
        <v>32</v>
      </c>
      <c r="J502">
        <v>1</v>
      </c>
    </row>
    <row r="503" spans="2:10" x14ac:dyDescent="0.3">
      <c r="B503">
        <v>634449.38</v>
      </c>
      <c r="C503">
        <v>4977408.6399999997</v>
      </c>
      <c r="D503" s="3">
        <v>1.2999999999999999E-4</v>
      </c>
      <c r="E503">
        <v>2249.4299999999998</v>
      </c>
      <c r="F503">
        <v>2742.16</v>
      </c>
      <c r="G503">
        <v>0</v>
      </c>
      <c r="H503" t="s">
        <v>24</v>
      </c>
      <c r="I503" t="s">
        <v>32</v>
      </c>
      <c r="J503">
        <v>1</v>
      </c>
    </row>
    <row r="504" spans="2:10" x14ac:dyDescent="0.3">
      <c r="B504">
        <v>634249.38</v>
      </c>
      <c r="C504">
        <v>4977433.6399999997</v>
      </c>
      <c r="D504" s="3">
        <v>1.2E-4</v>
      </c>
      <c r="E504">
        <v>2279.34</v>
      </c>
      <c r="F504">
        <v>2742</v>
      </c>
      <c r="G504">
        <v>0</v>
      </c>
      <c r="H504" t="s">
        <v>24</v>
      </c>
      <c r="I504" t="s">
        <v>32</v>
      </c>
      <c r="J504">
        <v>1</v>
      </c>
    </row>
    <row r="505" spans="2:10" x14ac:dyDescent="0.3">
      <c r="B505">
        <v>634274.38</v>
      </c>
      <c r="C505">
        <v>4977433.6399999997</v>
      </c>
      <c r="D505" s="3">
        <v>1.2E-4</v>
      </c>
      <c r="E505">
        <v>2267.65</v>
      </c>
      <c r="F505">
        <v>2742</v>
      </c>
      <c r="G505">
        <v>0</v>
      </c>
      <c r="H505" t="s">
        <v>24</v>
      </c>
      <c r="I505" t="s">
        <v>32</v>
      </c>
      <c r="J505">
        <v>1</v>
      </c>
    </row>
    <row r="506" spans="2:10" x14ac:dyDescent="0.3">
      <c r="B506">
        <v>634299.38</v>
      </c>
      <c r="C506">
        <v>4977433.6399999997</v>
      </c>
      <c r="D506" s="3">
        <v>1.2E-4</v>
      </c>
      <c r="E506">
        <v>2255.85</v>
      </c>
      <c r="F506">
        <v>2742</v>
      </c>
      <c r="G506">
        <v>0</v>
      </c>
      <c r="H506" t="s">
        <v>24</v>
      </c>
      <c r="I506" t="s">
        <v>32</v>
      </c>
      <c r="J506">
        <v>1</v>
      </c>
    </row>
    <row r="507" spans="2:10" x14ac:dyDescent="0.3">
      <c r="B507">
        <v>634324.38</v>
      </c>
      <c r="C507">
        <v>4977433.6399999997</v>
      </c>
      <c r="D507" s="3">
        <v>1.2E-4</v>
      </c>
      <c r="E507">
        <v>2244.86</v>
      </c>
      <c r="F507">
        <v>2742</v>
      </c>
      <c r="G507">
        <v>0</v>
      </c>
      <c r="H507" t="s">
        <v>24</v>
      </c>
      <c r="I507" t="s">
        <v>32</v>
      </c>
      <c r="J507">
        <v>1</v>
      </c>
    </row>
    <row r="508" spans="2:10" x14ac:dyDescent="0.3">
      <c r="B508">
        <v>634349.38</v>
      </c>
      <c r="C508">
        <v>4977433.6399999997</v>
      </c>
      <c r="D508" s="3">
        <v>1.2999999999999999E-4</v>
      </c>
      <c r="E508">
        <v>2234.48</v>
      </c>
      <c r="F508">
        <v>2742.16</v>
      </c>
      <c r="G508">
        <v>0</v>
      </c>
      <c r="H508" t="s">
        <v>24</v>
      </c>
      <c r="I508" t="s">
        <v>32</v>
      </c>
      <c r="J508">
        <v>1</v>
      </c>
    </row>
    <row r="509" spans="2:10" x14ac:dyDescent="0.3">
      <c r="B509">
        <v>634374.38</v>
      </c>
      <c r="C509">
        <v>4977433.6399999997</v>
      </c>
      <c r="D509" s="3">
        <v>1.2999999999999999E-4</v>
      </c>
      <c r="E509">
        <v>2223.1799999999998</v>
      </c>
      <c r="F509">
        <v>2844.3</v>
      </c>
      <c r="G509">
        <v>0</v>
      </c>
      <c r="H509" t="s">
        <v>24</v>
      </c>
      <c r="I509" t="s">
        <v>32</v>
      </c>
      <c r="J509">
        <v>1</v>
      </c>
    </row>
    <row r="510" spans="2:10" x14ac:dyDescent="0.3">
      <c r="B510">
        <v>634399.38</v>
      </c>
      <c r="C510">
        <v>4977433.6399999997</v>
      </c>
      <c r="D510" s="3">
        <v>1.2999999999999999E-4</v>
      </c>
      <c r="E510">
        <v>2218.5</v>
      </c>
      <c r="F510">
        <v>2844.3</v>
      </c>
      <c r="G510">
        <v>0</v>
      </c>
      <c r="H510" t="s">
        <v>24</v>
      </c>
      <c r="I510" t="s">
        <v>32</v>
      </c>
      <c r="J510">
        <v>1</v>
      </c>
    </row>
    <row r="511" spans="2:10" x14ac:dyDescent="0.3">
      <c r="B511">
        <v>634424.38</v>
      </c>
      <c r="C511">
        <v>4977433.6399999997</v>
      </c>
      <c r="D511" s="3">
        <v>1.2999999999999999E-4</v>
      </c>
      <c r="E511">
        <v>2230.27</v>
      </c>
      <c r="F511">
        <v>2844.3</v>
      </c>
      <c r="G511">
        <v>0</v>
      </c>
      <c r="H511" t="s">
        <v>24</v>
      </c>
      <c r="I511" t="s">
        <v>32</v>
      </c>
      <c r="J511">
        <v>1</v>
      </c>
    </row>
    <row r="512" spans="2:10" x14ac:dyDescent="0.3">
      <c r="B512">
        <v>634449.38</v>
      </c>
      <c r="C512">
        <v>4977433.6399999997</v>
      </c>
      <c r="D512" s="3">
        <v>1.2999999999999999E-4</v>
      </c>
      <c r="E512">
        <v>2243.66</v>
      </c>
      <c r="F512">
        <v>2742.16</v>
      </c>
      <c r="G512">
        <v>0</v>
      </c>
      <c r="H512" t="s">
        <v>24</v>
      </c>
      <c r="I512" t="s">
        <v>32</v>
      </c>
      <c r="J512">
        <v>1</v>
      </c>
    </row>
    <row r="513" spans="2:10" x14ac:dyDescent="0.3">
      <c r="B513">
        <v>634249.38</v>
      </c>
      <c r="C513">
        <v>4977458.6399999997</v>
      </c>
      <c r="D513" s="3">
        <v>1.1E-4</v>
      </c>
      <c r="E513">
        <v>2275.7800000000002</v>
      </c>
      <c r="F513">
        <v>2742</v>
      </c>
      <c r="G513">
        <v>0</v>
      </c>
      <c r="H513" t="s">
        <v>24</v>
      </c>
      <c r="I513" t="s">
        <v>32</v>
      </c>
      <c r="J513">
        <v>1</v>
      </c>
    </row>
    <row r="514" spans="2:10" x14ac:dyDescent="0.3">
      <c r="B514">
        <v>634274.38</v>
      </c>
      <c r="C514">
        <v>4977458.6399999997</v>
      </c>
      <c r="D514" s="3">
        <v>1.2E-4</v>
      </c>
      <c r="E514">
        <v>2262.83</v>
      </c>
      <c r="F514">
        <v>2742</v>
      </c>
      <c r="G514">
        <v>0</v>
      </c>
      <c r="H514" t="s">
        <v>24</v>
      </c>
      <c r="I514" t="s">
        <v>32</v>
      </c>
      <c r="J514">
        <v>1</v>
      </c>
    </row>
    <row r="515" spans="2:10" x14ac:dyDescent="0.3">
      <c r="B515">
        <v>634299.38</v>
      </c>
      <c r="C515">
        <v>4977458.6399999997</v>
      </c>
      <c r="D515" s="3">
        <v>1.2E-4</v>
      </c>
      <c r="E515">
        <v>2248.7399999999998</v>
      </c>
      <c r="F515">
        <v>2742</v>
      </c>
      <c r="G515">
        <v>0</v>
      </c>
      <c r="H515" t="s">
        <v>24</v>
      </c>
      <c r="I515" t="s">
        <v>32</v>
      </c>
      <c r="J515">
        <v>1</v>
      </c>
    </row>
    <row r="516" spans="2:10" x14ac:dyDescent="0.3">
      <c r="B516">
        <v>634324.38</v>
      </c>
      <c r="C516">
        <v>4977458.6399999997</v>
      </c>
      <c r="D516" s="3">
        <v>1.2E-4</v>
      </c>
      <c r="E516">
        <v>2237.4299999999998</v>
      </c>
      <c r="F516">
        <v>2742.16</v>
      </c>
      <c r="G516">
        <v>0</v>
      </c>
      <c r="H516" t="s">
        <v>24</v>
      </c>
      <c r="I516" t="s">
        <v>32</v>
      </c>
      <c r="J516">
        <v>1</v>
      </c>
    </row>
    <row r="517" spans="2:10" x14ac:dyDescent="0.3">
      <c r="B517">
        <v>634349.38</v>
      </c>
      <c r="C517">
        <v>4977458.6399999997</v>
      </c>
      <c r="D517" s="3">
        <v>1.2999999999999999E-4</v>
      </c>
      <c r="E517">
        <v>2226.7199999999998</v>
      </c>
      <c r="F517">
        <v>2844.3</v>
      </c>
      <c r="G517">
        <v>0</v>
      </c>
      <c r="H517" t="s">
        <v>24</v>
      </c>
      <c r="I517" t="s">
        <v>32</v>
      </c>
      <c r="J517">
        <v>1</v>
      </c>
    </row>
    <row r="518" spans="2:10" x14ac:dyDescent="0.3">
      <c r="B518">
        <v>634374.38</v>
      </c>
      <c r="C518">
        <v>4977458.6399999997</v>
      </c>
      <c r="D518" s="3">
        <v>1.2999999999999999E-4</v>
      </c>
      <c r="E518">
        <v>2214.9699999999998</v>
      </c>
      <c r="F518">
        <v>2844.3</v>
      </c>
      <c r="G518">
        <v>0</v>
      </c>
      <c r="H518" t="s">
        <v>24</v>
      </c>
      <c r="I518" t="s">
        <v>32</v>
      </c>
      <c r="J518">
        <v>1</v>
      </c>
    </row>
    <row r="519" spans="2:10" x14ac:dyDescent="0.3">
      <c r="B519">
        <v>634399.38</v>
      </c>
      <c r="C519">
        <v>4977458.6399999997</v>
      </c>
      <c r="D519" s="3">
        <v>1.2999999999999999E-4</v>
      </c>
      <c r="E519">
        <v>2211.75</v>
      </c>
      <c r="F519">
        <v>2844.3</v>
      </c>
      <c r="G519">
        <v>0</v>
      </c>
      <c r="H519" t="s">
        <v>24</v>
      </c>
      <c r="I519" t="s">
        <v>32</v>
      </c>
      <c r="J519">
        <v>1</v>
      </c>
    </row>
    <row r="520" spans="2:10" x14ac:dyDescent="0.3">
      <c r="B520">
        <v>634424.38</v>
      </c>
      <c r="C520">
        <v>4977458.6399999997</v>
      </c>
      <c r="D520" s="3">
        <v>1.2999999999999999E-4</v>
      </c>
      <c r="E520">
        <v>2223.34</v>
      </c>
      <c r="F520">
        <v>2844.3</v>
      </c>
      <c r="G520">
        <v>0</v>
      </c>
      <c r="H520" t="s">
        <v>24</v>
      </c>
      <c r="I520" t="s">
        <v>32</v>
      </c>
      <c r="J520">
        <v>1</v>
      </c>
    </row>
    <row r="521" spans="2:10" x14ac:dyDescent="0.3">
      <c r="B521">
        <v>634449.38</v>
      </c>
      <c r="C521">
        <v>4977458.6399999997</v>
      </c>
      <c r="D521" s="3">
        <v>1.2999999999999999E-4</v>
      </c>
      <c r="E521">
        <v>2237.29</v>
      </c>
      <c r="F521">
        <v>2844.3</v>
      </c>
      <c r="G521">
        <v>0</v>
      </c>
      <c r="H521" t="s">
        <v>24</v>
      </c>
      <c r="I521" t="s">
        <v>32</v>
      </c>
      <c r="J521">
        <v>1</v>
      </c>
    </row>
    <row r="522" spans="2:10" x14ac:dyDescent="0.3">
      <c r="B522">
        <v>634249.38</v>
      </c>
      <c r="C522">
        <v>4977483.6399999997</v>
      </c>
      <c r="D522" s="3">
        <v>1.1E-4</v>
      </c>
      <c r="E522">
        <v>2272.5</v>
      </c>
      <c r="F522">
        <v>2742</v>
      </c>
      <c r="G522">
        <v>0</v>
      </c>
      <c r="H522" t="s">
        <v>24</v>
      </c>
      <c r="I522" t="s">
        <v>32</v>
      </c>
      <c r="J522">
        <v>1</v>
      </c>
    </row>
    <row r="523" spans="2:10" x14ac:dyDescent="0.3">
      <c r="B523">
        <v>634274.38</v>
      </c>
      <c r="C523">
        <v>4977483.6399999997</v>
      </c>
      <c r="D523" s="3">
        <v>1.2E-4</v>
      </c>
      <c r="E523">
        <v>2258.48</v>
      </c>
      <c r="F523">
        <v>2742</v>
      </c>
      <c r="G523">
        <v>0</v>
      </c>
      <c r="H523" t="s">
        <v>24</v>
      </c>
      <c r="I523" t="s">
        <v>32</v>
      </c>
      <c r="J523">
        <v>1</v>
      </c>
    </row>
    <row r="524" spans="2:10" x14ac:dyDescent="0.3">
      <c r="B524">
        <v>634299.38</v>
      </c>
      <c r="C524">
        <v>4977483.6399999997</v>
      </c>
      <c r="D524" s="3">
        <v>1.2E-4</v>
      </c>
      <c r="E524">
        <v>2243.77</v>
      </c>
      <c r="F524">
        <v>2742</v>
      </c>
      <c r="G524">
        <v>0</v>
      </c>
      <c r="H524" t="s">
        <v>24</v>
      </c>
      <c r="I524" t="s">
        <v>32</v>
      </c>
      <c r="J524">
        <v>1</v>
      </c>
    </row>
    <row r="525" spans="2:10" x14ac:dyDescent="0.3">
      <c r="B525">
        <v>634324.38</v>
      </c>
      <c r="C525">
        <v>4977483.6399999997</v>
      </c>
      <c r="D525" s="3">
        <v>1.2E-4</v>
      </c>
      <c r="E525">
        <v>2231.4499999999998</v>
      </c>
      <c r="F525">
        <v>2742.16</v>
      </c>
      <c r="G525">
        <v>0</v>
      </c>
      <c r="H525" t="s">
        <v>24</v>
      </c>
      <c r="I525" t="s">
        <v>32</v>
      </c>
      <c r="J525">
        <v>1</v>
      </c>
    </row>
    <row r="526" spans="2:10" x14ac:dyDescent="0.3">
      <c r="B526">
        <v>634349.38</v>
      </c>
      <c r="C526">
        <v>4977483.6399999997</v>
      </c>
      <c r="D526" s="3">
        <v>1.2E-4</v>
      </c>
      <c r="E526">
        <v>2219.9</v>
      </c>
      <c r="F526">
        <v>2844.3</v>
      </c>
      <c r="G526">
        <v>0</v>
      </c>
      <c r="H526" t="s">
        <v>24</v>
      </c>
      <c r="I526" t="s">
        <v>32</v>
      </c>
      <c r="J526">
        <v>1</v>
      </c>
    </row>
    <row r="527" spans="2:10" x14ac:dyDescent="0.3">
      <c r="B527">
        <v>634374.38</v>
      </c>
      <c r="C527">
        <v>4977483.6399999997</v>
      </c>
      <c r="D527" s="3">
        <v>1.2999999999999999E-4</v>
      </c>
      <c r="E527">
        <v>2207.94</v>
      </c>
      <c r="F527">
        <v>2844.3</v>
      </c>
      <c r="G527">
        <v>0</v>
      </c>
      <c r="H527" t="s">
        <v>24</v>
      </c>
      <c r="I527" t="s">
        <v>32</v>
      </c>
      <c r="J527">
        <v>1</v>
      </c>
    </row>
    <row r="528" spans="2:10" x14ac:dyDescent="0.3">
      <c r="B528">
        <v>634399.38</v>
      </c>
      <c r="C528">
        <v>4977483.6399999997</v>
      </c>
      <c r="D528" s="3">
        <v>1.2999999999999999E-4</v>
      </c>
      <c r="E528">
        <v>2204.62</v>
      </c>
      <c r="F528">
        <v>2844.3</v>
      </c>
      <c r="G528">
        <v>0</v>
      </c>
      <c r="H528" t="s">
        <v>24</v>
      </c>
      <c r="I528" t="s">
        <v>32</v>
      </c>
      <c r="J528">
        <v>1</v>
      </c>
    </row>
    <row r="529" spans="2:10" x14ac:dyDescent="0.3">
      <c r="B529">
        <v>634424.38</v>
      </c>
      <c r="C529">
        <v>4977483.6399999997</v>
      </c>
      <c r="D529" s="3">
        <v>1.2999999999999999E-4</v>
      </c>
      <c r="E529">
        <v>2216.7600000000002</v>
      </c>
      <c r="F529">
        <v>2844.3</v>
      </c>
      <c r="G529">
        <v>0</v>
      </c>
      <c r="H529" t="s">
        <v>24</v>
      </c>
      <c r="I529" t="s">
        <v>32</v>
      </c>
      <c r="J529">
        <v>1</v>
      </c>
    </row>
    <row r="530" spans="2:10" x14ac:dyDescent="0.3">
      <c r="B530">
        <v>634449.38</v>
      </c>
      <c r="C530">
        <v>4977483.6399999997</v>
      </c>
      <c r="D530" s="3">
        <v>1.2999999999999999E-4</v>
      </c>
      <c r="E530">
        <v>2230.33</v>
      </c>
      <c r="F530">
        <v>2844.3</v>
      </c>
      <c r="G530">
        <v>0</v>
      </c>
      <c r="H530" t="s">
        <v>24</v>
      </c>
      <c r="I530" t="s">
        <v>32</v>
      </c>
      <c r="J530">
        <v>1</v>
      </c>
    </row>
    <row r="531" spans="2:10" x14ac:dyDescent="0.3">
      <c r="B531">
        <v>634249.38</v>
      </c>
      <c r="C531">
        <v>4977508.6399999997</v>
      </c>
      <c r="D531" s="3">
        <v>1.1E-4</v>
      </c>
      <c r="E531">
        <v>2269.17</v>
      </c>
      <c r="F531">
        <v>2742</v>
      </c>
      <c r="G531">
        <v>0</v>
      </c>
      <c r="H531" t="s">
        <v>24</v>
      </c>
      <c r="I531" t="s">
        <v>32</v>
      </c>
      <c r="J531">
        <v>1</v>
      </c>
    </row>
    <row r="532" spans="2:10" x14ac:dyDescent="0.3">
      <c r="B532">
        <v>634274.38</v>
      </c>
      <c r="C532">
        <v>4977508.6399999997</v>
      </c>
      <c r="D532" s="3">
        <v>1.1E-4</v>
      </c>
      <c r="E532">
        <v>2254.88</v>
      </c>
      <c r="F532">
        <v>2742</v>
      </c>
      <c r="G532">
        <v>0</v>
      </c>
      <c r="H532" t="s">
        <v>24</v>
      </c>
      <c r="I532" t="s">
        <v>32</v>
      </c>
      <c r="J532">
        <v>1</v>
      </c>
    </row>
    <row r="533" spans="2:10" x14ac:dyDescent="0.3">
      <c r="B533">
        <v>634299.38</v>
      </c>
      <c r="C533">
        <v>4977508.6399999997</v>
      </c>
      <c r="D533" s="3">
        <v>1.2E-4</v>
      </c>
      <c r="E533">
        <v>2240.59</v>
      </c>
      <c r="F533">
        <v>2742</v>
      </c>
      <c r="G533">
        <v>0</v>
      </c>
      <c r="H533" t="s">
        <v>24</v>
      </c>
      <c r="I533" t="s">
        <v>32</v>
      </c>
      <c r="J533">
        <v>1</v>
      </c>
    </row>
    <row r="534" spans="2:10" x14ac:dyDescent="0.3">
      <c r="B534">
        <v>634324.38</v>
      </c>
      <c r="C534">
        <v>4977508.6399999997</v>
      </c>
      <c r="D534" s="3">
        <v>1.2E-4</v>
      </c>
      <c r="E534">
        <v>2227.3200000000002</v>
      </c>
      <c r="F534">
        <v>2844.3</v>
      </c>
      <c r="G534">
        <v>0</v>
      </c>
      <c r="H534" t="s">
        <v>24</v>
      </c>
      <c r="I534" t="s">
        <v>32</v>
      </c>
      <c r="J534">
        <v>1</v>
      </c>
    </row>
    <row r="535" spans="2:10" x14ac:dyDescent="0.3">
      <c r="B535">
        <v>634349.38</v>
      </c>
      <c r="C535">
        <v>4977508.6399999997</v>
      </c>
      <c r="D535" s="3">
        <v>1.2E-4</v>
      </c>
      <c r="E535">
        <v>2213.19</v>
      </c>
      <c r="F535">
        <v>2844.3</v>
      </c>
      <c r="G535">
        <v>0</v>
      </c>
      <c r="H535" t="s">
        <v>24</v>
      </c>
      <c r="I535" t="s">
        <v>32</v>
      </c>
      <c r="J535">
        <v>1</v>
      </c>
    </row>
    <row r="536" spans="2:10" x14ac:dyDescent="0.3">
      <c r="B536">
        <v>634374.38</v>
      </c>
      <c r="C536">
        <v>4977508.6399999997</v>
      </c>
      <c r="D536" s="3">
        <v>1.2999999999999999E-4</v>
      </c>
      <c r="E536">
        <v>2200.19</v>
      </c>
      <c r="F536">
        <v>2844.3</v>
      </c>
      <c r="G536">
        <v>0</v>
      </c>
      <c r="H536" t="s">
        <v>24</v>
      </c>
      <c r="I536" t="s">
        <v>32</v>
      </c>
      <c r="J536">
        <v>1</v>
      </c>
    </row>
    <row r="537" spans="2:10" x14ac:dyDescent="0.3">
      <c r="B537">
        <v>634399.38</v>
      </c>
      <c r="C537">
        <v>4977508.6399999997</v>
      </c>
      <c r="D537" s="3">
        <v>1.2999999999999999E-4</v>
      </c>
      <c r="E537">
        <v>2197.61</v>
      </c>
      <c r="F537">
        <v>2844.3</v>
      </c>
      <c r="G537">
        <v>0</v>
      </c>
      <c r="H537" t="s">
        <v>24</v>
      </c>
      <c r="I537" t="s">
        <v>32</v>
      </c>
      <c r="J537">
        <v>1</v>
      </c>
    </row>
    <row r="538" spans="2:10" x14ac:dyDescent="0.3">
      <c r="B538">
        <v>634424.38</v>
      </c>
      <c r="C538">
        <v>4977508.6399999997</v>
      </c>
      <c r="D538" s="3">
        <v>1.2999999999999999E-4</v>
      </c>
      <c r="E538">
        <v>2211.0300000000002</v>
      </c>
      <c r="F538">
        <v>2844.3</v>
      </c>
      <c r="G538">
        <v>0</v>
      </c>
      <c r="H538" t="s">
        <v>24</v>
      </c>
      <c r="I538" t="s">
        <v>32</v>
      </c>
      <c r="J538">
        <v>1</v>
      </c>
    </row>
    <row r="539" spans="2:10" x14ac:dyDescent="0.3">
      <c r="B539">
        <v>634449.38</v>
      </c>
      <c r="C539">
        <v>4977508.6399999997</v>
      </c>
      <c r="D539" s="3">
        <v>1.2999999999999999E-4</v>
      </c>
      <c r="E539">
        <v>2223.5700000000002</v>
      </c>
      <c r="F539">
        <v>2844.3</v>
      </c>
      <c r="G539">
        <v>0</v>
      </c>
      <c r="H539" t="s">
        <v>24</v>
      </c>
      <c r="I539" t="s">
        <v>32</v>
      </c>
      <c r="J539">
        <v>1</v>
      </c>
    </row>
    <row r="540" spans="2:10" x14ac:dyDescent="0.3">
      <c r="B540">
        <v>634249.38</v>
      </c>
      <c r="C540">
        <v>4977533.6399999997</v>
      </c>
      <c r="D540" s="3">
        <v>1.1E-4</v>
      </c>
      <c r="E540">
        <v>2266.65</v>
      </c>
      <c r="F540">
        <v>2742</v>
      </c>
      <c r="G540">
        <v>0</v>
      </c>
      <c r="H540" t="s">
        <v>24</v>
      </c>
      <c r="I540" t="s">
        <v>32</v>
      </c>
      <c r="J540">
        <v>1</v>
      </c>
    </row>
    <row r="541" spans="2:10" x14ac:dyDescent="0.3">
      <c r="B541">
        <v>634274.38</v>
      </c>
      <c r="C541">
        <v>4977533.6399999997</v>
      </c>
      <c r="D541" s="3">
        <v>1.1E-4</v>
      </c>
      <c r="E541">
        <v>2251.58</v>
      </c>
      <c r="F541">
        <v>2742</v>
      </c>
      <c r="G541">
        <v>0</v>
      </c>
      <c r="H541" t="s">
        <v>24</v>
      </c>
      <c r="I541" t="s">
        <v>32</v>
      </c>
      <c r="J541">
        <v>1</v>
      </c>
    </row>
    <row r="542" spans="2:10" x14ac:dyDescent="0.3">
      <c r="B542">
        <v>634299.38</v>
      </c>
      <c r="C542">
        <v>4977533.6399999997</v>
      </c>
      <c r="D542" s="3">
        <v>1.2E-4</v>
      </c>
      <c r="E542">
        <v>2237.1799999999998</v>
      </c>
      <c r="F542">
        <v>2742</v>
      </c>
      <c r="G542">
        <v>0</v>
      </c>
      <c r="H542" t="s">
        <v>24</v>
      </c>
      <c r="I542" t="s">
        <v>32</v>
      </c>
      <c r="J542">
        <v>1</v>
      </c>
    </row>
    <row r="543" spans="2:10" x14ac:dyDescent="0.3">
      <c r="B543">
        <v>634324.38</v>
      </c>
      <c r="C543">
        <v>4977533.6399999997</v>
      </c>
      <c r="D543" s="3">
        <v>1.2E-4</v>
      </c>
      <c r="E543">
        <v>2223.67</v>
      </c>
      <c r="F543">
        <v>2844.3</v>
      </c>
      <c r="G543">
        <v>0</v>
      </c>
      <c r="H543" t="s">
        <v>24</v>
      </c>
      <c r="I543" t="s">
        <v>32</v>
      </c>
      <c r="J543">
        <v>1</v>
      </c>
    </row>
    <row r="544" spans="2:10" x14ac:dyDescent="0.3">
      <c r="B544">
        <v>634349.38</v>
      </c>
      <c r="C544">
        <v>4977533.6399999997</v>
      </c>
      <c r="D544" s="3">
        <v>1.2E-4</v>
      </c>
      <c r="E544">
        <v>2207.86</v>
      </c>
      <c r="F544">
        <v>2844.3</v>
      </c>
      <c r="G544">
        <v>0</v>
      </c>
      <c r="H544" t="s">
        <v>24</v>
      </c>
      <c r="I544" t="s">
        <v>32</v>
      </c>
      <c r="J544">
        <v>1</v>
      </c>
    </row>
    <row r="545" spans="2:10" x14ac:dyDescent="0.3">
      <c r="B545">
        <v>634374.38</v>
      </c>
      <c r="C545">
        <v>4977533.6399999997</v>
      </c>
      <c r="D545" s="3">
        <v>1.2999999999999999E-4</v>
      </c>
      <c r="E545">
        <v>2193.38</v>
      </c>
      <c r="F545">
        <v>2844.3</v>
      </c>
      <c r="G545">
        <v>0</v>
      </c>
      <c r="H545" t="s">
        <v>24</v>
      </c>
      <c r="I545" t="s">
        <v>32</v>
      </c>
      <c r="J545">
        <v>1</v>
      </c>
    </row>
    <row r="546" spans="2:10" x14ac:dyDescent="0.3">
      <c r="B546">
        <v>634399.38</v>
      </c>
      <c r="C546">
        <v>4977533.6399999997</v>
      </c>
      <c r="D546" s="3">
        <v>1.2999999999999999E-4</v>
      </c>
      <c r="E546">
        <v>2191.9499999999998</v>
      </c>
      <c r="F546">
        <v>2844.3</v>
      </c>
      <c r="G546">
        <v>0</v>
      </c>
      <c r="H546" t="s">
        <v>24</v>
      </c>
      <c r="I546" t="s">
        <v>32</v>
      </c>
      <c r="J546">
        <v>1</v>
      </c>
    </row>
    <row r="547" spans="2:10" x14ac:dyDescent="0.3">
      <c r="B547">
        <v>634424.38</v>
      </c>
      <c r="C547">
        <v>4977533.6399999997</v>
      </c>
      <c r="D547" s="3">
        <v>1.2999999999999999E-4</v>
      </c>
      <c r="E547">
        <v>2205.88</v>
      </c>
      <c r="F547">
        <v>2844.3</v>
      </c>
      <c r="G547">
        <v>0</v>
      </c>
      <c r="H547" t="s">
        <v>24</v>
      </c>
      <c r="I547" t="s">
        <v>32</v>
      </c>
      <c r="J547">
        <v>1</v>
      </c>
    </row>
    <row r="548" spans="2:10" x14ac:dyDescent="0.3">
      <c r="B548">
        <v>634449.38</v>
      </c>
      <c r="C548">
        <v>4977533.6399999997</v>
      </c>
      <c r="D548" s="3">
        <v>1.2E-4</v>
      </c>
      <c r="E548">
        <v>2217.63</v>
      </c>
      <c r="F548">
        <v>2844.3</v>
      </c>
      <c r="G548">
        <v>0</v>
      </c>
      <c r="H548" t="s">
        <v>24</v>
      </c>
      <c r="I548" t="s">
        <v>32</v>
      </c>
      <c r="J548">
        <v>1</v>
      </c>
    </row>
    <row r="549" spans="2:10" x14ac:dyDescent="0.3">
      <c r="B549">
        <v>634249.38</v>
      </c>
      <c r="C549">
        <v>4977558.6399999997</v>
      </c>
      <c r="D549" s="3">
        <v>1.1E-4</v>
      </c>
      <c r="E549">
        <v>2264.12</v>
      </c>
      <c r="F549">
        <v>2742</v>
      </c>
      <c r="G549">
        <v>0</v>
      </c>
      <c r="H549" t="s">
        <v>24</v>
      </c>
      <c r="I549" t="s">
        <v>32</v>
      </c>
      <c r="J549">
        <v>1</v>
      </c>
    </row>
    <row r="550" spans="2:10" x14ac:dyDescent="0.3">
      <c r="B550">
        <v>634274.38</v>
      </c>
      <c r="C550">
        <v>4977558.6399999997</v>
      </c>
      <c r="D550" s="3">
        <v>1.1E-4</v>
      </c>
      <c r="E550">
        <v>2247.2600000000002</v>
      </c>
      <c r="F550">
        <v>2742</v>
      </c>
      <c r="G550">
        <v>0</v>
      </c>
      <c r="H550" t="s">
        <v>24</v>
      </c>
      <c r="I550" t="s">
        <v>32</v>
      </c>
      <c r="J550">
        <v>1</v>
      </c>
    </row>
    <row r="551" spans="2:10" x14ac:dyDescent="0.3">
      <c r="B551">
        <v>634299.38</v>
      </c>
      <c r="C551">
        <v>4977558.6399999997</v>
      </c>
      <c r="D551" s="3">
        <v>1.1E-4</v>
      </c>
      <c r="E551">
        <v>2232.7399999999998</v>
      </c>
      <c r="F551">
        <v>2742</v>
      </c>
      <c r="G551">
        <v>0</v>
      </c>
      <c r="H551" t="s">
        <v>24</v>
      </c>
      <c r="I551" t="s">
        <v>32</v>
      </c>
      <c r="J551">
        <v>1</v>
      </c>
    </row>
    <row r="552" spans="2:10" x14ac:dyDescent="0.3">
      <c r="B552">
        <v>634324.38</v>
      </c>
      <c r="C552">
        <v>4977558.6399999997</v>
      </c>
      <c r="D552" s="3">
        <v>1.2E-4</v>
      </c>
      <c r="E552">
        <v>2218.5500000000002</v>
      </c>
      <c r="F552">
        <v>2844.3</v>
      </c>
      <c r="G552">
        <v>0</v>
      </c>
      <c r="H552" t="s">
        <v>24</v>
      </c>
      <c r="I552" t="s">
        <v>32</v>
      </c>
      <c r="J552">
        <v>1</v>
      </c>
    </row>
    <row r="553" spans="2:10" x14ac:dyDescent="0.3">
      <c r="B553">
        <v>634349.38</v>
      </c>
      <c r="C553">
        <v>4977558.6399999997</v>
      </c>
      <c r="D553" s="3">
        <v>1.2E-4</v>
      </c>
      <c r="E553">
        <v>2203.35</v>
      </c>
      <c r="F553">
        <v>2844.3</v>
      </c>
      <c r="G553">
        <v>0</v>
      </c>
      <c r="H553" t="s">
        <v>24</v>
      </c>
      <c r="I553" t="s">
        <v>32</v>
      </c>
      <c r="J553">
        <v>1</v>
      </c>
    </row>
    <row r="554" spans="2:10" x14ac:dyDescent="0.3">
      <c r="B554">
        <v>634374.38</v>
      </c>
      <c r="C554">
        <v>4977558.6399999997</v>
      </c>
      <c r="D554" s="3">
        <v>1.2E-4</v>
      </c>
      <c r="E554">
        <v>2189.62</v>
      </c>
      <c r="F554">
        <v>2844.3</v>
      </c>
      <c r="G554">
        <v>0</v>
      </c>
      <c r="H554" t="s">
        <v>24</v>
      </c>
      <c r="I554" t="s">
        <v>32</v>
      </c>
      <c r="J554">
        <v>1</v>
      </c>
    </row>
    <row r="555" spans="2:10" x14ac:dyDescent="0.3">
      <c r="B555">
        <v>634399.38</v>
      </c>
      <c r="C555">
        <v>4977558.6399999997</v>
      </c>
      <c r="D555" s="3">
        <v>1.2999999999999999E-4</v>
      </c>
      <c r="E555">
        <v>2184.96</v>
      </c>
      <c r="F555">
        <v>2844.3</v>
      </c>
      <c r="G555">
        <v>0</v>
      </c>
      <c r="H555" t="s">
        <v>24</v>
      </c>
      <c r="I555" t="s">
        <v>32</v>
      </c>
      <c r="J555">
        <v>1</v>
      </c>
    </row>
    <row r="556" spans="2:10" x14ac:dyDescent="0.3">
      <c r="B556">
        <v>634424.38</v>
      </c>
      <c r="C556">
        <v>4977558.6399999997</v>
      </c>
      <c r="D556" s="3">
        <v>1.2E-4</v>
      </c>
      <c r="E556">
        <v>2200.77</v>
      </c>
      <c r="F556">
        <v>2844.3</v>
      </c>
      <c r="G556">
        <v>0</v>
      </c>
      <c r="H556" t="s">
        <v>24</v>
      </c>
      <c r="I556" t="s">
        <v>32</v>
      </c>
      <c r="J556">
        <v>1</v>
      </c>
    </row>
    <row r="557" spans="2:10" x14ac:dyDescent="0.3">
      <c r="B557">
        <v>634449.38</v>
      </c>
      <c r="C557">
        <v>4977558.6399999997</v>
      </c>
      <c r="D557" s="3">
        <v>1.2E-4</v>
      </c>
      <c r="E557">
        <v>2211.0700000000002</v>
      </c>
      <c r="F557">
        <v>2844.3</v>
      </c>
      <c r="G557">
        <v>0</v>
      </c>
      <c r="H557" t="s">
        <v>24</v>
      </c>
      <c r="I557" t="s">
        <v>32</v>
      </c>
      <c r="J557">
        <v>1</v>
      </c>
    </row>
    <row r="558" spans="2:10" x14ac:dyDescent="0.3">
      <c r="B558">
        <v>634249.38</v>
      </c>
      <c r="C558">
        <v>4977583.6399999997</v>
      </c>
      <c r="D558" s="3">
        <v>1.1E-4</v>
      </c>
      <c r="E558">
        <v>2258.0100000000002</v>
      </c>
      <c r="F558">
        <v>2742</v>
      </c>
      <c r="G558">
        <v>0</v>
      </c>
      <c r="H558" t="s">
        <v>24</v>
      </c>
      <c r="I558" t="s">
        <v>32</v>
      </c>
      <c r="J558">
        <v>1</v>
      </c>
    </row>
    <row r="559" spans="2:10" x14ac:dyDescent="0.3">
      <c r="B559">
        <v>634274.38</v>
      </c>
      <c r="C559">
        <v>4977583.6399999997</v>
      </c>
      <c r="D559" s="3">
        <v>1.1E-4</v>
      </c>
      <c r="E559">
        <v>2242.66</v>
      </c>
      <c r="F559">
        <v>2742</v>
      </c>
      <c r="G559">
        <v>0</v>
      </c>
      <c r="H559" t="s">
        <v>24</v>
      </c>
      <c r="I559" t="s">
        <v>32</v>
      </c>
      <c r="J559">
        <v>1</v>
      </c>
    </row>
    <row r="560" spans="2:10" x14ac:dyDescent="0.3">
      <c r="B560">
        <v>634299.38</v>
      </c>
      <c r="C560">
        <v>4977583.6399999997</v>
      </c>
      <c r="D560" s="3">
        <v>1.1E-4</v>
      </c>
      <c r="E560">
        <v>2227.67</v>
      </c>
      <c r="F560">
        <v>2844.3</v>
      </c>
      <c r="G560">
        <v>0</v>
      </c>
      <c r="H560" t="s">
        <v>24</v>
      </c>
      <c r="I560" t="s">
        <v>32</v>
      </c>
      <c r="J560">
        <v>1</v>
      </c>
    </row>
    <row r="561" spans="2:10" x14ac:dyDescent="0.3">
      <c r="B561">
        <v>634324.38</v>
      </c>
      <c r="C561">
        <v>4977583.6399999997</v>
      </c>
      <c r="D561" s="3">
        <v>1.2E-4</v>
      </c>
      <c r="E561">
        <v>2213.5100000000002</v>
      </c>
      <c r="F561">
        <v>2844.3</v>
      </c>
      <c r="G561">
        <v>0</v>
      </c>
      <c r="H561" t="s">
        <v>24</v>
      </c>
      <c r="I561" t="s">
        <v>32</v>
      </c>
      <c r="J561">
        <v>1</v>
      </c>
    </row>
    <row r="562" spans="2:10" x14ac:dyDescent="0.3">
      <c r="B562">
        <v>634349.38</v>
      </c>
      <c r="C562">
        <v>4977583.6399999997</v>
      </c>
      <c r="D562" s="3">
        <v>1.2E-4</v>
      </c>
      <c r="E562">
        <v>2199.5</v>
      </c>
      <c r="F562">
        <v>2844.3</v>
      </c>
      <c r="G562">
        <v>0</v>
      </c>
      <c r="H562" t="s">
        <v>24</v>
      </c>
      <c r="I562" t="s">
        <v>32</v>
      </c>
      <c r="J562">
        <v>1</v>
      </c>
    </row>
    <row r="563" spans="2:10" x14ac:dyDescent="0.3">
      <c r="B563">
        <v>634374.38</v>
      </c>
      <c r="C563">
        <v>4977583.6399999997</v>
      </c>
      <c r="D563" s="3">
        <v>1.2E-4</v>
      </c>
      <c r="E563">
        <v>2185.33</v>
      </c>
      <c r="F563">
        <v>2844.3</v>
      </c>
      <c r="G563">
        <v>0</v>
      </c>
      <c r="H563" t="s">
        <v>24</v>
      </c>
      <c r="I563" t="s">
        <v>32</v>
      </c>
      <c r="J563">
        <v>1</v>
      </c>
    </row>
    <row r="564" spans="2:10" x14ac:dyDescent="0.3">
      <c r="B564">
        <v>634399.38</v>
      </c>
      <c r="C564">
        <v>4977583.6399999997</v>
      </c>
      <c r="D564" s="3">
        <v>1.2999999999999999E-4</v>
      </c>
      <c r="E564">
        <v>2177.11</v>
      </c>
      <c r="F564">
        <v>2844.3</v>
      </c>
      <c r="G564">
        <v>0</v>
      </c>
      <c r="H564" t="s">
        <v>24</v>
      </c>
      <c r="I564" t="s">
        <v>32</v>
      </c>
      <c r="J564">
        <v>1</v>
      </c>
    </row>
    <row r="565" spans="2:10" x14ac:dyDescent="0.3">
      <c r="B565">
        <v>634424.38</v>
      </c>
      <c r="C565">
        <v>4977583.6399999997</v>
      </c>
      <c r="D565" s="3">
        <v>1.2E-4</v>
      </c>
      <c r="E565">
        <v>2192.4299999999998</v>
      </c>
      <c r="F565">
        <v>2844.3</v>
      </c>
      <c r="G565">
        <v>0</v>
      </c>
      <c r="H565" t="s">
        <v>24</v>
      </c>
      <c r="I565" t="s">
        <v>32</v>
      </c>
      <c r="J565">
        <v>1</v>
      </c>
    </row>
    <row r="566" spans="2:10" x14ac:dyDescent="0.3">
      <c r="B566">
        <v>634449.38</v>
      </c>
      <c r="C566">
        <v>4977583.6399999997</v>
      </c>
      <c r="D566" s="3">
        <v>1.2E-4</v>
      </c>
      <c r="E566">
        <v>2203.16</v>
      </c>
      <c r="F566">
        <v>2844.3</v>
      </c>
      <c r="G566">
        <v>0</v>
      </c>
      <c r="H566" t="s">
        <v>24</v>
      </c>
      <c r="I566" t="s">
        <v>32</v>
      </c>
      <c r="J566">
        <v>1</v>
      </c>
    </row>
    <row r="567" spans="2:10" x14ac:dyDescent="0.3">
      <c r="B567">
        <v>634999.52</v>
      </c>
      <c r="C567">
        <v>4977833.8</v>
      </c>
      <c r="D567" s="3">
        <v>1.7000000000000001E-4</v>
      </c>
      <c r="E567">
        <v>2055.79</v>
      </c>
      <c r="F567">
        <v>2844.3</v>
      </c>
      <c r="G567">
        <v>0</v>
      </c>
      <c r="H567" t="s">
        <v>24</v>
      </c>
      <c r="I567" t="s">
        <v>32</v>
      </c>
      <c r="J567">
        <v>1</v>
      </c>
    </row>
    <row r="568" spans="2:10" x14ac:dyDescent="0.3">
      <c r="B568">
        <v>635024.52</v>
      </c>
      <c r="C568">
        <v>4977833.8</v>
      </c>
      <c r="D568" s="3">
        <v>1.7000000000000001E-4</v>
      </c>
      <c r="E568">
        <v>2048.42</v>
      </c>
      <c r="F568">
        <v>2844.3</v>
      </c>
      <c r="G568">
        <v>0</v>
      </c>
      <c r="H568" t="s">
        <v>24</v>
      </c>
      <c r="I568" t="s">
        <v>32</v>
      </c>
      <c r="J568">
        <v>1</v>
      </c>
    </row>
    <row r="569" spans="2:10" x14ac:dyDescent="0.3">
      <c r="B569">
        <v>635049.52</v>
      </c>
      <c r="C569">
        <v>4977833.8</v>
      </c>
      <c r="D569" s="3">
        <v>1.7000000000000001E-4</v>
      </c>
      <c r="E569">
        <v>2043</v>
      </c>
      <c r="F569">
        <v>2844.3</v>
      </c>
      <c r="G569">
        <v>0</v>
      </c>
      <c r="H569" t="s">
        <v>24</v>
      </c>
      <c r="I569" t="s">
        <v>32</v>
      </c>
      <c r="J569">
        <v>1</v>
      </c>
    </row>
    <row r="570" spans="2:10" x14ac:dyDescent="0.3">
      <c r="B570">
        <v>635074.52</v>
      </c>
      <c r="C570">
        <v>4977833.8</v>
      </c>
      <c r="D570" s="3">
        <v>1.7000000000000001E-4</v>
      </c>
      <c r="E570">
        <v>2037.93</v>
      </c>
      <c r="F570">
        <v>2844.3</v>
      </c>
      <c r="G570">
        <v>0</v>
      </c>
      <c r="H570" t="s">
        <v>24</v>
      </c>
      <c r="I570" t="s">
        <v>32</v>
      </c>
      <c r="J570">
        <v>1</v>
      </c>
    </row>
    <row r="571" spans="2:10" x14ac:dyDescent="0.3">
      <c r="B571">
        <v>635099.52</v>
      </c>
      <c r="C571">
        <v>4977833.8</v>
      </c>
      <c r="D571" s="3">
        <v>1.7000000000000001E-4</v>
      </c>
      <c r="E571">
        <v>2034.24</v>
      </c>
      <c r="F571">
        <v>2844.3</v>
      </c>
      <c r="G571">
        <v>0</v>
      </c>
      <c r="H571" t="s">
        <v>24</v>
      </c>
      <c r="I571" t="s">
        <v>32</v>
      </c>
      <c r="J571">
        <v>1</v>
      </c>
    </row>
    <row r="572" spans="2:10" x14ac:dyDescent="0.3">
      <c r="B572">
        <v>635124.52</v>
      </c>
      <c r="C572">
        <v>4977833.8</v>
      </c>
      <c r="D572" s="3">
        <v>1.8000000000000001E-4</v>
      </c>
      <c r="E572">
        <v>2031.45</v>
      </c>
      <c r="F572">
        <v>2844.3</v>
      </c>
      <c r="G572">
        <v>0</v>
      </c>
      <c r="H572" t="s">
        <v>24</v>
      </c>
      <c r="I572" t="s">
        <v>32</v>
      </c>
      <c r="J572">
        <v>1</v>
      </c>
    </row>
    <row r="573" spans="2:10" x14ac:dyDescent="0.3">
      <c r="B573">
        <v>635149.52</v>
      </c>
      <c r="C573">
        <v>4977833.8</v>
      </c>
      <c r="D573" s="3">
        <v>1.8000000000000001E-4</v>
      </c>
      <c r="E573">
        <v>2038.5</v>
      </c>
      <c r="F573">
        <v>2844.3</v>
      </c>
      <c r="G573">
        <v>0</v>
      </c>
      <c r="H573" t="s">
        <v>24</v>
      </c>
      <c r="I573" t="s">
        <v>32</v>
      </c>
      <c r="J573">
        <v>1</v>
      </c>
    </row>
    <row r="574" spans="2:10" x14ac:dyDescent="0.3">
      <c r="B574">
        <v>635174.52</v>
      </c>
      <c r="C574">
        <v>4977833.8</v>
      </c>
      <c r="D574" s="3">
        <v>1.8000000000000001E-4</v>
      </c>
      <c r="E574">
        <v>2050.35</v>
      </c>
      <c r="F574">
        <v>2844.3</v>
      </c>
      <c r="G574">
        <v>0</v>
      </c>
      <c r="H574" t="s">
        <v>24</v>
      </c>
      <c r="I574" t="s">
        <v>32</v>
      </c>
      <c r="J574">
        <v>1</v>
      </c>
    </row>
    <row r="575" spans="2:10" x14ac:dyDescent="0.3">
      <c r="B575">
        <v>635199.52</v>
      </c>
      <c r="C575">
        <v>4977833.8</v>
      </c>
      <c r="D575" s="3">
        <v>1.8000000000000001E-4</v>
      </c>
      <c r="E575">
        <v>2063.2600000000002</v>
      </c>
      <c r="F575">
        <v>2844.3</v>
      </c>
      <c r="G575">
        <v>0</v>
      </c>
      <c r="H575" t="s">
        <v>24</v>
      </c>
      <c r="I575" t="s">
        <v>32</v>
      </c>
      <c r="J575">
        <v>1</v>
      </c>
    </row>
    <row r="576" spans="2:10" x14ac:dyDescent="0.3">
      <c r="B576">
        <v>634999.52</v>
      </c>
      <c r="C576">
        <v>4977858.8</v>
      </c>
      <c r="D576" s="3">
        <v>1.6000000000000001E-4</v>
      </c>
      <c r="E576">
        <v>2052.63</v>
      </c>
      <c r="F576">
        <v>2844.3</v>
      </c>
      <c r="G576">
        <v>0</v>
      </c>
      <c r="H576" t="s">
        <v>24</v>
      </c>
      <c r="I576" t="s">
        <v>32</v>
      </c>
      <c r="J576">
        <v>1</v>
      </c>
    </row>
    <row r="577" spans="2:10" x14ac:dyDescent="0.3">
      <c r="B577">
        <v>635024.52</v>
      </c>
      <c r="C577">
        <v>4977858.8</v>
      </c>
      <c r="D577" s="3">
        <v>1.7000000000000001E-4</v>
      </c>
      <c r="E577">
        <v>2046.41</v>
      </c>
      <c r="F577">
        <v>2844.3</v>
      </c>
      <c r="G577">
        <v>0</v>
      </c>
      <c r="H577" t="s">
        <v>24</v>
      </c>
      <c r="I577" t="s">
        <v>32</v>
      </c>
      <c r="J577">
        <v>1</v>
      </c>
    </row>
    <row r="578" spans="2:10" x14ac:dyDescent="0.3">
      <c r="B578">
        <v>635049.52</v>
      </c>
      <c r="C578">
        <v>4977858.8</v>
      </c>
      <c r="D578" s="3">
        <v>1.7000000000000001E-4</v>
      </c>
      <c r="E578">
        <v>2040.95</v>
      </c>
      <c r="F578">
        <v>2844.3</v>
      </c>
      <c r="G578">
        <v>0</v>
      </c>
      <c r="H578" t="s">
        <v>24</v>
      </c>
      <c r="I578" t="s">
        <v>32</v>
      </c>
      <c r="J578">
        <v>1</v>
      </c>
    </row>
    <row r="579" spans="2:10" x14ac:dyDescent="0.3">
      <c r="B579">
        <v>635074.52</v>
      </c>
      <c r="C579">
        <v>4977858.8</v>
      </c>
      <c r="D579" s="3">
        <v>1.7000000000000001E-4</v>
      </c>
      <c r="E579">
        <v>2036.03</v>
      </c>
      <c r="F579">
        <v>2844.3</v>
      </c>
      <c r="G579">
        <v>0</v>
      </c>
      <c r="H579" t="s">
        <v>24</v>
      </c>
      <c r="I579" t="s">
        <v>32</v>
      </c>
      <c r="J579">
        <v>1</v>
      </c>
    </row>
    <row r="580" spans="2:10" x14ac:dyDescent="0.3">
      <c r="B580">
        <v>635099.52</v>
      </c>
      <c r="C580">
        <v>4977858.8</v>
      </c>
      <c r="D580" s="3">
        <v>1.7000000000000001E-4</v>
      </c>
      <c r="E580">
        <v>2032.3</v>
      </c>
      <c r="F580">
        <v>2844.3</v>
      </c>
      <c r="G580">
        <v>0</v>
      </c>
      <c r="H580" t="s">
        <v>24</v>
      </c>
      <c r="I580" t="s">
        <v>32</v>
      </c>
      <c r="J580">
        <v>1</v>
      </c>
    </row>
    <row r="581" spans="2:10" x14ac:dyDescent="0.3">
      <c r="B581">
        <v>635124.52</v>
      </c>
      <c r="C581">
        <v>4977858.8</v>
      </c>
      <c r="D581" s="3">
        <v>1.7000000000000001E-4</v>
      </c>
      <c r="E581">
        <v>2030.17</v>
      </c>
      <c r="F581">
        <v>2844.3</v>
      </c>
      <c r="G581">
        <v>0</v>
      </c>
      <c r="H581" t="s">
        <v>24</v>
      </c>
      <c r="I581" t="s">
        <v>32</v>
      </c>
      <c r="J581">
        <v>1</v>
      </c>
    </row>
    <row r="582" spans="2:10" x14ac:dyDescent="0.3">
      <c r="B582">
        <v>635149.52</v>
      </c>
      <c r="C582">
        <v>4977858.8</v>
      </c>
      <c r="D582" s="3">
        <v>1.7000000000000001E-4</v>
      </c>
      <c r="E582">
        <v>2038.33</v>
      </c>
      <c r="F582">
        <v>2844.3</v>
      </c>
      <c r="G582">
        <v>0</v>
      </c>
      <c r="H582" t="s">
        <v>24</v>
      </c>
      <c r="I582" t="s">
        <v>32</v>
      </c>
      <c r="J582">
        <v>1</v>
      </c>
    </row>
    <row r="583" spans="2:10" x14ac:dyDescent="0.3">
      <c r="B583">
        <v>635174.52</v>
      </c>
      <c r="C583">
        <v>4977858.8</v>
      </c>
      <c r="D583" s="3">
        <v>1.7000000000000001E-4</v>
      </c>
      <c r="E583">
        <v>2049.9299999999998</v>
      </c>
      <c r="F583">
        <v>2844.3</v>
      </c>
      <c r="G583">
        <v>0</v>
      </c>
      <c r="H583" t="s">
        <v>24</v>
      </c>
      <c r="I583" t="s">
        <v>32</v>
      </c>
      <c r="J583">
        <v>1</v>
      </c>
    </row>
    <row r="584" spans="2:10" x14ac:dyDescent="0.3">
      <c r="B584">
        <v>635199.52</v>
      </c>
      <c r="C584">
        <v>4977858.8</v>
      </c>
      <c r="D584" s="3">
        <v>1.7000000000000001E-4</v>
      </c>
      <c r="E584">
        <v>2062.54</v>
      </c>
      <c r="F584">
        <v>2844.3</v>
      </c>
      <c r="G584">
        <v>0</v>
      </c>
      <c r="H584" t="s">
        <v>24</v>
      </c>
      <c r="I584" t="s">
        <v>32</v>
      </c>
      <c r="J584">
        <v>1</v>
      </c>
    </row>
    <row r="585" spans="2:10" x14ac:dyDescent="0.3">
      <c r="B585">
        <v>634999.52</v>
      </c>
      <c r="C585">
        <v>4977883.8</v>
      </c>
      <c r="D585" s="3">
        <v>1.6000000000000001E-4</v>
      </c>
      <c r="E585">
        <v>2049.11</v>
      </c>
      <c r="F585">
        <v>2844.3</v>
      </c>
      <c r="G585">
        <v>0</v>
      </c>
      <c r="H585" t="s">
        <v>24</v>
      </c>
      <c r="I585" t="s">
        <v>32</v>
      </c>
      <c r="J585">
        <v>1</v>
      </c>
    </row>
    <row r="586" spans="2:10" x14ac:dyDescent="0.3">
      <c r="B586">
        <v>635024.52</v>
      </c>
      <c r="C586">
        <v>4977883.8</v>
      </c>
      <c r="D586" s="3">
        <v>1.6000000000000001E-4</v>
      </c>
      <c r="E586">
        <v>2044.13</v>
      </c>
      <c r="F586">
        <v>2844.3</v>
      </c>
      <c r="G586">
        <v>0</v>
      </c>
      <c r="H586" t="s">
        <v>24</v>
      </c>
      <c r="I586" t="s">
        <v>32</v>
      </c>
      <c r="J586">
        <v>1</v>
      </c>
    </row>
    <row r="587" spans="2:10" x14ac:dyDescent="0.3">
      <c r="B587">
        <v>635049.52</v>
      </c>
      <c r="C587">
        <v>4977883.8</v>
      </c>
      <c r="D587" s="3">
        <v>1.7000000000000001E-4</v>
      </c>
      <c r="E587">
        <v>2038.92</v>
      </c>
      <c r="F587">
        <v>2844.3</v>
      </c>
      <c r="G587">
        <v>0</v>
      </c>
      <c r="H587" t="s">
        <v>24</v>
      </c>
      <c r="I587" t="s">
        <v>32</v>
      </c>
      <c r="J587">
        <v>1</v>
      </c>
    </row>
    <row r="588" spans="2:10" x14ac:dyDescent="0.3">
      <c r="B588">
        <v>635074.52</v>
      </c>
      <c r="C588">
        <v>4977883.8</v>
      </c>
      <c r="D588" s="3">
        <v>1.7000000000000001E-4</v>
      </c>
      <c r="E588">
        <v>2034.26</v>
      </c>
      <c r="F588">
        <v>2844.3</v>
      </c>
      <c r="G588">
        <v>0</v>
      </c>
      <c r="H588" t="s">
        <v>24</v>
      </c>
      <c r="I588" t="s">
        <v>32</v>
      </c>
      <c r="J588">
        <v>1</v>
      </c>
    </row>
    <row r="589" spans="2:10" x14ac:dyDescent="0.3">
      <c r="B589">
        <v>635099.52</v>
      </c>
      <c r="C589">
        <v>4977883.8</v>
      </c>
      <c r="D589" s="3">
        <v>1.7000000000000001E-4</v>
      </c>
      <c r="E589">
        <v>2030.48</v>
      </c>
      <c r="F589">
        <v>2844.3</v>
      </c>
      <c r="G589">
        <v>0</v>
      </c>
      <c r="H589" t="s">
        <v>24</v>
      </c>
      <c r="I589" t="s">
        <v>32</v>
      </c>
      <c r="J589">
        <v>1</v>
      </c>
    </row>
    <row r="590" spans="2:10" x14ac:dyDescent="0.3">
      <c r="B590">
        <v>635124.52</v>
      </c>
      <c r="C590">
        <v>4977883.8</v>
      </c>
      <c r="D590" s="3">
        <v>1.7000000000000001E-4</v>
      </c>
      <c r="E590">
        <v>2029.04</v>
      </c>
      <c r="F590">
        <v>2844.3</v>
      </c>
      <c r="G590">
        <v>0</v>
      </c>
      <c r="H590" t="s">
        <v>24</v>
      </c>
      <c r="I590" t="s">
        <v>32</v>
      </c>
      <c r="J590">
        <v>1</v>
      </c>
    </row>
    <row r="591" spans="2:10" x14ac:dyDescent="0.3">
      <c r="B591">
        <v>635149.52</v>
      </c>
      <c r="C591">
        <v>4977883.8</v>
      </c>
      <c r="D591" s="3">
        <v>1.7000000000000001E-4</v>
      </c>
      <c r="E591">
        <v>2038.45</v>
      </c>
      <c r="F591">
        <v>2844.3</v>
      </c>
      <c r="G591">
        <v>0</v>
      </c>
      <c r="H591" t="s">
        <v>24</v>
      </c>
      <c r="I591" t="s">
        <v>32</v>
      </c>
      <c r="J591">
        <v>1</v>
      </c>
    </row>
    <row r="592" spans="2:10" x14ac:dyDescent="0.3">
      <c r="B592">
        <v>635174.52</v>
      </c>
      <c r="C592">
        <v>4977883.8</v>
      </c>
      <c r="D592" s="3">
        <v>1.7000000000000001E-4</v>
      </c>
      <c r="E592">
        <v>2049.5100000000002</v>
      </c>
      <c r="F592">
        <v>2844.3</v>
      </c>
      <c r="G592">
        <v>0</v>
      </c>
      <c r="H592" t="s">
        <v>24</v>
      </c>
      <c r="I592" t="s">
        <v>32</v>
      </c>
      <c r="J592">
        <v>1</v>
      </c>
    </row>
    <row r="593" spans="2:10" x14ac:dyDescent="0.3">
      <c r="B593">
        <v>635199.52</v>
      </c>
      <c r="C593">
        <v>4977883.8</v>
      </c>
      <c r="D593" s="3">
        <v>1.7000000000000001E-4</v>
      </c>
      <c r="E593">
        <v>2061.56</v>
      </c>
      <c r="F593">
        <v>2844.3</v>
      </c>
      <c r="G593">
        <v>0</v>
      </c>
      <c r="H593" t="s">
        <v>24</v>
      </c>
      <c r="I593" t="s">
        <v>32</v>
      </c>
      <c r="J593">
        <v>1</v>
      </c>
    </row>
    <row r="594" spans="2:10" x14ac:dyDescent="0.3">
      <c r="B594">
        <v>634999.52</v>
      </c>
      <c r="C594">
        <v>4977908.8</v>
      </c>
      <c r="D594" s="3">
        <v>1.6000000000000001E-4</v>
      </c>
      <c r="E594">
        <v>2047.27</v>
      </c>
      <c r="F594">
        <v>2844.3</v>
      </c>
      <c r="G594">
        <v>0</v>
      </c>
      <c r="H594" t="s">
        <v>24</v>
      </c>
      <c r="I594" t="s">
        <v>32</v>
      </c>
      <c r="J594">
        <v>1</v>
      </c>
    </row>
    <row r="595" spans="2:10" x14ac:dyDescent="0.3">
      <c r="B595">
        <v>635024.52</v>
      </c>
      <c r="C595">
        <v>4977908.8</v>
      </c>
      <c r="D595" s="3">
        <v>1.6000000000000001E-4</v>
      </c>
      <c r="E595">
        <v>2042.16</v>
      </c>
      <c r="F595">
        <v>2844.3</v>
      </c>
      <c r="G595">
        <v>0</v>
      </c>
      <c r="H595" t="s">
        <v>24</v>
      </c>
      <c r="I595" t="s">
        <v>32</v>
      </c>
      <c r="J595">
        <v>1</v>
      </c>
    </row>
    <row r="596" spans="2:10" x14ac:dyDescent="0.3">
      <c r="B596">
        <v>635049.52</v>
      </c>
      <c r="C596">
        <v>4977908.8</v>
      </c>
      <c r="D596" s="3">
        <v>1.6000000000000001E-4</v>
      </c>
      <c r="E596">
        <v>2036.97</v>
      </c>
      <c r="F596">
        <v>2844.3</v>
      </c>
      <c r="G596">
        <v>0</v>
      </c>
      <c r="H596" t="s">
        <v>24</v>
      </c>
      <c r="I596" t="s">
        <v>32</v>
      </c>
      <c r="J596">
        <v>1</v>
      </c>
    </row>
    <row r="597" spans="2:10" x14ac:dyDescent="0.3">
      <c r="B597">
        <v>635074.52</v>
      </c>
      <c r="C597">
        <v>4977908.8</v>
      </c>
      <c r="D597" s="3">
        <v>1.7000000000000001E-4</v>
      </c>
      <c r="E597">
        <v>2032.48</v>
      </c>
      <c r="F597">
        <v>2844.3</v>
      </c>
      <c r="G597">
        <v>0</v>
      </c>
      <c r="H597" t="s">
        <v>24</v>
      </c>
      <c r="I597" t="s">
        <v>32</v>
      </c>
      <c r="J597">
        <v>1</v>
      </c>
    </row>
    <row r="598" spans="2:10" x14ac:dyDescent="0.3">
      <c r="B598">
        <v>635099.52</v>
      </c>
      <c r="C598">
        <v>4977908.8</v>
      </c>
      <c r="D598" s="3">
        <v>1.7000000000000001E-4</v>
      </c>
      <c r="E598">
        <v>2028.7</v>
      </c>
      <c r="F598">
        <v>2844.3</v>
      </c>
      <c r="G598">
        <v>0</v>
      </c>
      <c r="H598" t="s">
        <v>24</v>
      </c>
      <c r="I598" t="s">
        <v>32</v>
      </c>
      <c r="J598">
        <v>1</v>
      </c>
    </row>
    <row r="599" spans="2:10" x14ac:dyDescent="0.3">
      <c r="B599">
        <v>635124.52</v>
      </c>
      <c r="C599">
        <v>4977908.8</v>
      </c>
      <c r="D599" s="3">
        <v>1.7000000000000001E-4</v>
      </c>
      <c r="E599">
        <v>2028.77</v>
      </c>
      <c r="F599">
        <v>2844.3</v>
      </c>
      <c r="G599">
        <v>0</v>
      </c>
      <c r="H599" t="s">
        <v>24</v>
      </c>
      <c r="I599" t="s">
        <v>32</v>
      </c>
      <c r="J599">
        <v>1</v>
      </c>
    </row>
    <row r="600" spans="2:10" x14ac:dyDescent="0.3">
      <c r="B600">
        <v>635149.52</v>
      </c>
      <c r="C600">
        <v>4977908.8</v>
      </c>
      <c r="D600" s="3">
        <v>1.7000000000000001E-4</v>
      </c>
      <c r="E600">
        <v>2038.62</v>
      </c>
      <c r="F600">
        <v>2844.3</v>
      </c>
      <c r="G600">
        <v>0</v>
      </c>
      <c r="H600" t="s">
        <v>24</v>
      </c>
      <c r="I600" t="s">
        <v>32</v>
      </c>
      <c r="J600">
        <v>1</v>
      </c>
    </row>
    <row r="601" spans="2:10" x14ac:dyDescent="0.3">
      <c r="B601">
        <v>635174.52</v>
      </c>
      <c r="C601">
        <v>4977908.8</v>
      </c>
      <c r="D601" s="3">
        <v>1.7000000000000001E-4</v>
      </c>
      <c r="E601">
        <v>2049.12</v>
      </c>
      <c r="F601">
        <v>2844.3</v>
      </c>
      <c r="G601">
        <v>0</v>
      </c>
      <c r="H601" t="s">
        <v>24</v>
      </c>
      <c r="I601" t="s">
        <v>32</v>
      </c>
      <c r="J601">
        <v>1</v>
      </c>
    </row>
    <row r="602" spans="2:10" x14ac:dyDescent="0.3">
      <c r="B602">
        <v>635199.52</v>
      </c>
      <c r="C602">
        <v>4977908.8</v>
      </c>
      <c r="D602" s="3">
        <v>1.7000000000000001E-4</v>
      </c>
      <c r="E602">
        <v>2060.48</v>
      </c>
      <c r="F602">
        <v>2844.3</v>
      </c>
      <c r="G602">
        <v>0</v>
      </c>
      <c r="H602" t="s">
        <v>24</v>
      </c>
      <c r="I602" t="s">
        <v>32</v>
      </c>
      <c r="J602">
        <v>1</v>
      </c>
    </row>
    <row r="603" spans="2:10" x14ac:dyDescent="0.3">
      <c r="B603">
        <v>634999.52</v>
      </c>
      <c r="C603">
        <v>4977933.8</v>
      </c>
      <c r="D603" s="3">
        <v>1.6000000000000001E-4</v>
      </c>
      <c r="E603">
        <v>2046.79</v>
      </c>
      <c r="F603">
        <v>2844.3</v>
      </c>
      <c r="G603">
        <v>0</v>
      </c>
      <c r="H603" t="s">
        <v>24</v>
      </c>
      <c r="I603" t="s">
        <v>32</v>
      </c>
      <c r="J603">
        <v>1</v>
      </c>
    </row>
    <row r="604" spans="2:10" x14ac:dyDescent="0.3">
      <c r="B604">
        <v>635024.52</v>
      </c>
      <c r="C604">
        <v>4977933.8</v>
      </c>
      <c r="D604" s="3">
        <v>1.6000000000000001E-4</v>
      </c>
      <c r="E604">
        <v>2040.92</v>
      </c>
      <c r="F604">
        <v>2844.3</v>
      </c>
      <c r="G604">
        <v>0</v>
      </c>
      <c r="H604" t="s">
        <v>24</v>
      </c>
      <c r="I604" t="s">
        <v>32</v>
      </c>
      <c r="J604">
        <v>1</v>
      </c>
    </row>
    <row r="605" spans="2:10" x14ac:dyDescent="0.3">
      <c r="B605">
        <v>635049.52</v>
      </c>
      <c r="C605">
        <v>4977933.8</v>
      </c>
      <c r="D605" s="3">
        <v>1.6000000000000001E-4</v>
      </c>
      <c r="E605">
        <v>2034.68</v>
      </c>
      <c r="F605">
        <v>2844.3</v>
      </c>
      <c r="G605">
        <v>0</v>
      </c>
      <c r="H605" t="s">
        <v>24</v>
      </c>
      <c r="I605" t="s">
        <v>32</v>
      </c>
      <c r="J605">
        <v>1</v>
      </c>
    </row>
    <row r="606" spans="2:10" x14ac:dyDescent="0.3">
      <c r="B606">
        <v>635074.52</v>
      </c>
      <c r="C606">
        <v>4977933.8</v>
      </c>
      <c r="D606" s="3">
        <v>1.6000000000000001E-4</v>
      </c>
      <c r="E606">
        <v>2029.58</v>
      </c>
      <c r="F606">
        <v>2844.3</v>
      </c>
      <c r="G606">
        <v>0</v>
      </c>
      <c r="H606" t="s">
        <v>24</v>
      </c>
      <c r="I606" t="s">
        <v>32</v>
      </c>
      <c r="J606">
        <v>1</v>
      </c>
    </row>
    <row r="607" spans="2:10" x14ac:dyDescent="0.3">
      <c r="B607">
        <v>635099.52</v>
      </c>
      <c r="C607">
        <v>4977933.8</v>
      </c>
      <c r="D607" s="3">
        <v>1.7000000000000001E-4</v>
      </c>
      <c r="E607">
        <v>2025.61</v>
      </c>
      <c r="F607">
        <v>2844.3</v>
      </c>
      <c r="G607">
        <v>0</v>
      </c>
      <c r="H607" t="s">
        <v>24</v>
      </c>
      <c r="I607" t="s">
        <v>32</v>
      </c>
      <c r="J607">
        <v>1</v>
      </c>
    </row>
    <row r="608" spans="2:10" x14ac:dyDescent="0.3">
      <c r="B608">
        <v>635124.52</v>
      </c>
      <c r="C608">
        <v>4977933.8</v>
      </c>
      <c r="D608" s="3">
        <v>1.7000000000000001E-4</v>
      </c>
      <c r="E608">
        <v>2027.68</v>
      </c>
      <c r="F608">
        <v>2844.3</v>
      </c>
      <c r="G608">
        <v>0</v>
      </c>
      <c r="H608" t="s">
        <v>24</v>
      </c>
      <c r="I608" t="s">
        <v>32</v>
      </c>
      <c r="J608">
        <v>1</v>
      </c>
    </row>
    <row r="609" spans="2:10" x14ac:dyDescent="0.3">
      <c r="B609">
        <v>635149.52</v>
      </c>
      <c r="C609">
        <v>4977933.8</v>
      </c>
      <c r="D609" s="3">
        <v>1.7000000000000001E-4</v>
      </c>
      <c r="E609">
        <v>2038.09</v>
      </c>
      <c r="F609">
        <v>2844.3</v>
      </c>
      <c r="G609">
        <v>0</v>
      </c>
      <c r="H609" t="s">
        <v>24</v>
      </c>
      <c r="I609" t="s">
        <v>32</v>
      </c>
      <c r="J609">
        <v>1</v>
      </c>
    </row>
    <row r="610" spans="2:10" x14ac:dyDescent="0.3">
      <c r="B610">
        <v>635174.52</v>
      </c>
      <c r="C610">
        <v>4977933.8</v>
      </c>
      <c r="D610" s="3">
        <v>1.7000000000000001E-4</v>
      </c>
      <c r="E610">
        <v>2048.6799999999998</v>
      </c>
      <c r="F610">
        <v>2844.3</v>
      </c>
      <c r="G610">
        <v>0</v>
      </c>
      <c r="H610" t="s">
        <v>24</v>
      </c>
      <c r="I610" t="s">
        <v>32</v>
      </c>
      <c r="J610">
        <v>1</v>
      </c>
    </row>
    <row r="611" spans="2:10" x14ac:dyDescent="0.3">
      <c r="B611">
        <v>635199.52</v>
      </c>
      <c r="C611">
        <v>4977933.8</v>
      </c>
      <c r="D611" s="3">
        <v>1.7000000000000001E-4</v>
      </c>
      <c r="E611">
        <v>2059.02</v>
      </c>
      <c r="F611">
        <v>2844.3</v>
      </c>
      <c r="G611">
        <v>0</v>
      </c>
      <c r="H611" t="s">
        <v>24</v>
      </c>
      <c r="I611" t="s">
        <v>32</v>
      </c>
      <c r="J611">
        <v>1</v>
      </c>
    </row>
    <row r="612" spans="2:10" x14ac:dyDescent="0.3">
      <c r="B612">
        <v>634999.52</v>
      </c>
      <c r="C612">
        <v>4977958.8</v>
      </c>
      <c r="D612" s="3">
        <v>1.4999999999999999E-4</v>
      </c>
      <c r="E612">
        <v>2045.95</v>
      </c>
      <c r="F612">
        <v>2844.3</v>
      </c>
      <c r="G612">
        <v>0</v>
      </c>
      <c r="H612" t="s">
        <v>24</v>
      </c>
      <c r="I612" t="s">
        <v>32</v>
      </c>
      <c r="J612">
        <v>1</v>
      </c>
    </row>
    <row r="613" spans="2:10" x14ac:dyDescent="0.3">
      <c r="B613">
        <v>635024.52</v>
      </c>
      <c r="C613">
        <v>4977958.8</v>
      </c>
      <c r="D613" s="3">
        <v>1.6000000000000001E-4</v>
      </c>
      <c r="E613">
        <v>2039.51</v>
      </c>
      <c r="F613">
        <v>2844.3</v>
      </c>
      <c r="G613">
        <v>0</v>
      </c>
      <c r="H613" t="s">
        <v>24</v>
      </c>
      <c r="I613" t="s">
        <v>32</v>
      </c>
      <c r="J613">
        <v>1</v>
      </c>
    </row>
    <row r="614" spans="2:10" x14ac:dyDescent="0.3">
      <c r="B614">
        <v>635049.52</v>
      </c>
      <c r="C614">
        <v>4977958.8</v>
      </c>
      <c r="D614" s="3">
        <v>1.6000000000000001E-4</v>
      </c>
      <c r="E614">
        <v>2032.45</v>
      </c>
      <c r="F614">
        <v>2844.3</v>
      </c>
      <c r="G614">
        <v>0</v>
      </c>
      <c r="H614" t="s">
        <v>24</v>
      </c>
      <c r="I614" t="s">
        <v>32</v>
      </c>
      <c r="J614">
        <v>1</v>
      </c>
    </row>
    <row r="615" spans="2:10" x14ac:dyDescent="0.3">
      <c r="B615">
        <v>635074.52</v>
      </c>
      <c r="C615">
        <v>4977958.8</v>
      </c>
      <c r="D615" s="3">
        <v>1.6000000000000001E-4</v>
      </c>
      <c r="E615">
        <v>2026.52</v>
      </c>
      <c r="F615">
        <v>2844.3</v>
      </c>
      <c r="G615">
        <v>0</v>
      </c>
      <c r="H615" t="s">
        <v>24</v>
      </c>
      <c r="I615" t="s">
        <v>32</v>
      </c>
      <c r="J615">
        <v>1</v>
      </c>
    </row>
    <row r="616" spans="2:10" x14ac:dyDescent="0.3">
      <c r="B616">
        <v>635099.52</v>
      </c>
      <c r="C616">
        <v>4977958.8</v>
      </c>
      <c r="D616" s="3">
        <v>1.6000000000000001E-4</v>
      </c>
      <c r="E616">
        <v>2022.6</v>
      </c>
      <c r="F616">
        <v>2844.3</v>
      </c>
      <c r="G616">
        <v>0</v>
      </c>
      <c r="H616" t="s">
        <v>24</v>
      </c>
      <c r="I616" t="s">
        <v>32</v>
      </c>
      <c r="J616">
        <v>1</v>
      </c>
    </row>
    <row r="617" spans="2:10" x14ac:dyDescent="0.3">
      <c r="B617">
        <v>635124.52</v>
      </c>
      <c r="C617">
        <v>4977958.8</v>
      </c>
      <c r="D617" s="3">
        <v>1.6000000000000001E-4</v>
      </c>
      <c r="E617">
        <v>2027.13</v>
      </c>
      <c r="F617">
        <v>2844.3</v>
      </c>
      <c r="G617">
        <v>0</v>
      </c>
      <c r="H617" t="s">
        <v>24</v>
      </c>
      <c r="I617" t="s">
        <v>32</v>
      </c>
      <c r="J617">
        <v>1</v>
      </c>
    </row>
    <row r="618" spans="2:10" x14ac:dyDescent="0.3">
      <c r="B618">
        <v>635149.52</v>
      </c>
      <c r="C618">
        <v>4977958.8</v>
      </c>
      <c r="D618" s="3">
        <v>1.6000000000000001E-4</v>
      </c>
      <c r="E618">
        <v>2036.89</v>
      </c>
      <c r="F618">
        <v>2844.3</v>
      </c>
      <c r="G618">
        <v>0</v>
      </c>
      <c r="H618" t="s">
        <v>24</v>
      </c>
      <c r="I618" t="s">
        <v>32</v>
      </c>
      <c r="J618">
        <v>1</v>
      </c>
    </row>
    <row r="619" spans="2:10" x14ac:dyDescent="0.3">
      <c r="B619">
        <v>635174.52</v>
      </c>
      <c r="C619">
        <v>4977958.8</v>
      </c>
      <c r="D619" s="3">
        <v>1.6000000000000001E-4</v>
      </c>
      <c r="E619">
        <v>2046.85</v>
      </c>
      <c r="F619">
        <v>2844.3</v>
      </c>
      <c r="G619">
        <v>0</v>
      </c>
      <c r="H619" t="s">
        <v>24</v>
      </c>
      <c r="I619" t="s">
        <v>32</v>
      </c>
      <c r="J619">
        <v>1</v>
      </c>
    </row>
    <row r="620" spans="2:10" x14ac:dyDescent="0.3">
      <c r="B620">
        <v>635199.52</v>
      </c>
      <c r="C620">
        <v>4977958.8</v>
      </c>
      <c r="D620" s="3">
        <v>1.6000000000000001E-4</v>
      </c>
      <c r="E620">
        <v>2056.7800000000002</v>
      </c>
      <c r="F620">
        <v>2844.3</v>
      </c>
      <c r="G620">
        <v>0</v>
      </c>
      <c r="H620" t="s">
        <v>24</v>
      </c>
      <c r="I620" t="s">
        <v>32</v>
      </c>
      <c r="J620">
        <v>1</v>
      </c>
    </row>
    <row r="621" spans="2:10" x14ac:dyDescent="0.3">
      <c r="B621">
        <v>634999.52</v>
      </c>
      <c r="C621">
        <v>4977983.8</v>
      </c>
      <c r="D621" s="3">
        <v>1.4999999999999999E-4</v>
      </c>
      <c r="E621">
        <v>2045.34</v>
      </c>
      <c r="F621">
        <v>2844.3</v>
      </c>
      <c r="G621">
        <v>0</v>
      </c>
      <c r="H621" t="s">
        <v>24</v>
      </c>
      <c r="I621" t="s">
        <v>32</v>
      </c>
      <c r="J621">
        <v>1</v>
      </c>
    </row>
    <row r="622" spans="2:10" x14ac:dyDescent="0.3">
      <c r="B622">
        <v>635024.52</v>
      </c>
      <c r="C622">
        <v>4977983.8</v>
      </c>
      <c r="D622" s="3">
        <v>1.6000000000000001E-4</v>
      </c>
      <c r="E622">
        <v>2037.82</v>
      </c>
      <c r="F622">
        <v>2844.3</v>
      </c>
      <c r="G622">
        <v>0</v>
      </c>
      <c r="H622" t="s">
        <v>24</v>
      </c>
      <c r="I622" t="s">
        <v>32</v>
      </c>
      <c r="J622">
        <v>1</v>
      </c>
    </row>
    <row r="623" spans="2:10" x14ac:dyDescent="0.3">
      <c r="B623">
        <v>635049.52</v>
      </c>
      <c r="C623">
        <v>4977983.8</v>
      </c>
      <c r="D623" s="3">
        <v>1.6000000000000001E-4</v>
      </c>
      <c r="E623">
        <v>2030.43</v>
      </c>
      <c r="F623">
        <v>2844.3</v>
      </c>
      <c r="G623">
        <v>0</v>
      </c>
      <c r="H623" t="s">
        <v>24</v>
      </c>
      <c r="I623" t="s">
        <v>32</v>
      </c>
      <c r="J623">
        <v>1</v>
      </c>
    </row>
    <row r="624" spans="2:10" x14ac:dyDescent="0.3">
      <c r="B624">
        <v>635074.52</v>
      </c>
      <c r="C624">
        <v>4977983.8</v>
      </c>
      <c r="D624" s="3">
        <v>1.6000000000000001E-4</v>
      </c>
      <c r="E624">
        <v>2024.12</v>
      </c>
      <c r="F624">
        <v>2844.3</v>
      </c>
      <c r="G624">
        <v>0</v>
      </c>
      <c r="H624" t="s">
        <v>24</v>
      </c>
      <c r="I624" t="s">
        <v>32</v>
      </c>
      <c r="J624">
        <v>1</v>
      </c>
    </row>
    <row r="625" spans="2:10" x14ac:dyDescent="0.3">
      <c r="B625">
        <v>635099.52</v>
      </c>
      <c r="C625">
        <v>4977983.8</v>
      </c>
      <c r="D625" s="3">
        <v>1.6000000000000001E-4</v>
      </c>
      <c r="E625">
        <v>2019.96</v>
      </c>
      <c r="F625">
        <v>2844.3</v>
      </c>
      <c r="G625">
        <v>0</v>
      </c>
      <c r="H625" t="s">
        <v>24</v>
      </c>
      <c r="I625" t="s">
        <v>32</v>
      </c>
      <c r="J625">
        <v>1</v>
      </c>
    </row>
    <row r="626" spans="2:10" x14ac:dyDescent="0.3">
      <c r="B626">
        <v>635124.52</v>
      </c>
      <c r="C626">
        <v>4977983.8</v>
      </c>
      <c r="D626" s="3">
        <v>1.6000000000000001E-4</v>
      </c>
      <c r="E626">
        <v>2026.73</v>
      </c>
      <c r="F626">
        <v>2844.3</v>
      </c>
      <c r="G626">
        <v>0</v>
      </c>
      <c r="H626" t="s">
        <v>24</v>
      </c>
      <c r="I626" t="s">
        <v>32</v>
      </c>
      <c r="J626">
        <v>1</v>
      </c>
    </row>
    <row r="627" spans="2:10" x14ac:dyDescent="0.3">
      <c r="B627">
        <v>635149.52</v>
      </c>
      <c r="C627">
        <v>4977983.8</v>
      </c>
      <c r="D627" s="3">
        <v>1.6000000000000001E-4</v>
      </c>
      <c r="E627">
        <v>2035.4</v>
      </c>
      <c r="F627">
        <v>2844.3</v>
      </c>
      <c r="G627">
        <v>0</v>
      </c>
      <c r="H627" t="s">
        <v>24</v>
      </c>
      <c r="I627" t="s">
        <v>32</v>
      </c>
      <c r="J627">
        <v>1</v>
      </c>
    </row>
    <row r="628" spans="2:10" x14ac:dyDescent="0.3">
      <c r="B628">
        <v>635174.52</v>
      </c>
      <c r="C628">
        <v>4977983.8</v>
      </c>
      <c r="D628" s="3">
        <v>1.6000000000000001E-4</v>
      </c>
      <c r="E628">
        <v>2044.46</v>
      </c>
      <c r="F628">
        <v>2844.3</v>
      </c>
      <c r="G628">
        <v>0</v>
      </c>
      <c r="H628" t="s">
        <v>24</v>
      </c>
      <c r="I628" t="s">
        <v>32</v>
      </c>
      <c r="J628">
        <v>1</v>
      </c>
    </row>
    <row r="629" spans="2:10" x14ac:dyDescent="0.3">
      <c r="B629">
        <v>635199.52</v>
      </c>
      <c r="C629">
        <v>4977983.8</v>
      </c>
      <c r="D629" s="3">
        <v>1.6000000000000001E-4</v>
      </c>
      <c r="E629">
        <v>2053.52</v>
      </c>
      <c r="F629">
        <v>2844.3</v>
      </c>
      <c r="G629">
        <v>0</v>
      </c>
      <c r="H629" t="s">
        <v>24</v>
      </c>
      <c r="I629" t="s">
        <v>32</v>
      </c>
      <c r="J629">
        <v>1</v>
      </c>
    </row>
    <row r="630" spans="2:10" x14ac:dyDescent="0.3">
      <c r="B630">
        <v>634999.52</v>
      </c>
      <c r="C630">
        <v>4978008.8</v>
      </c>
      <c r="D630" s="3">
        <v>1.4999999999999999E-4</v>
      </c>
      <c r="E630">
        <v>2044.81</v>
      </c>
      <c r="F630">
        <v>2844.3</v>
      </c>
      <c r="G630">
        <v>0</v>
      </c>
      <c r="H630" t="s">
        <v>24</v>
      </c>
      <c r="I630" t="s">
        <v>32</v>
      </c>
      <c r="J630">
        <v>1</v>
      </c>
    </row>
    <row r="631" spans="2:10" x14ac:dyDescent="0.3">
      <c r="B631">
        <v>635024.52</v>
      </c>
      <c r="C631">
        <v>4978008.8</v>
      </c>
      <c r="D631" s="3">
        <v>1.4999999999999999E-4</v>
      </c>
      <c r="E631">
        <v>2035.59</v>
      </c>
      <c r="F631">
        <v>2844.3</v>
      </c>
      <c r="G631">
        <v>0</v>
      </c>
      <c r="H631" t="s">
        <v>24</v>
      </c>
      <c r="I631" t="s">
        <v>32</v>
      </c>
      <c r="J631">
        <v>1</v>
      </c>
    </row>
    <row r="632" spans="2:10" x14ac:dyDescent="0.3">
      <c r="B632">
        <v>635049.52</v>
      </c>
      <c r="C632">
        <v>4978008.8</v>
      </c>
      <c r="D632" s="3">
        <v>1.6000000000000001E-4</v>
      </c>
      <c r="E632">
        <v>2028.05</v>
      </c>
      <c r="F632">
        <v>2844.3</v>
      </c>
      <c r="G632">
        <v>0</v>
      </c>
      <c r="H632" t="s">
        <v>24</v>
      </c>
      <c r="I632" t="s">
        <v>32</v>
      </c>
      <c r="J632">
        <v>1</v>
      </c>
    </row>
    <row r="633" spans="2:10" x14ac:dyDescent="0.3">
      <c r="B633">
        <v>635074.52</v>
      </c>
      <c r="C633">
        <v>4978008.8</v>
      </c>
      <c r="D633" s="3">
        <v>1.6000000000000001E-4</v>
      </c>
      <c r="E633">
        <v>2021.18</v>
      </c>
      <c r="F633">
        <v>2844.3</v>
      </c>
      <c r="G633">
        <v>0</v>
      </c>
      <c r="H633" t="s">
        <v>24</v>
      </c>
      <c r="I633" t="s">
        <v>32</v>
      </c>
      <c r="J633">
        <v>1</v>
      </c>
    </row>
    <row r="634" spans="2:10" x14ac:dyDescent="0.3">
      <c r="B634">
        <v>635099.52</v>
      </c>
      <c r="C634">
        <v>4978008.8</v>
      </c>
      <c r="D634" s="3">
        <v>1.6000000000000001E-4</v>
      </c>
      <c r="E634">
        <v>2017.1</v>
      </c>
      <c r="F634">
        <v>2844.3</v>
      </c>
      <c r="G634">
        <v>0</v>
      </c>
      <c r="H634" t="s">
        <v>24</v>
      </c>
      <c r="I634" t="s">
        <v>32</v>
      </c>
      <c r="J634">
        <v>1</v>
      </c>
    </row>
    <row r="635" spans="2:10" x14ac:dyDescent="0.3">
      <c r="B635">
        <v>635124.52</v>
      </c>
      <c r="C635">
        <v>4978008.8</v>
      </c>
      <c r="D635" s="3">
        <v>1.6000000000000001E-4</v>
      </c>
      <c r="E635">
        <v>2025.97</v>
      </c>
      <c r="F635">
        <v>2844.3</v>
      </c>
      <c r="G635">
        <v>0</v>
      </c>
      <c r="H635" t="s">
        <v>24</v>
      </c>
      <c r="I635" t="s">
        <v>32</v>
      </c>
      <c r="J635">
        <v>1</v>
      </c>
    </row>
    <row r="636" spans="2:10" x14ac:dyDescent="0.3">
      <c r="B636">
        <v>635149.52</v>
      </c>
      <c r="C636">
        <v>4978008.8</v>
      </c>
      <c r="D636" s="3">
        <v>1.6000000000000001E-4</v>
      </c>
      <c r="E636">
        <v>2034.03</v>
      </c>
      <c r="F636">
        <v>2844.3</v>
      </c>
      <c r="G636">
        <v>0</v>
      </c>
      <c r="H636" t="s">
        <v>24</v>
      </c>
      <c r="I636" t="s">
        <v>32</v>
      </c>
      <c r="J636">
        <v>1</v>
      </c>
    </row>
    <row r="637" spans="2:10" x14ac:dyDescent="0.3">
      <c r="B637">
        <v>635174.52</v>
      </c>
      <c r="C637">
        <v>4978008.8</v>
      </c>
      <c r="D637" s="3">
        <v>1.6000000000000001E-4</v>
      </c>
      <c r="E637">
        <v>2041.95</v>
      </c>
      <c r="F637">
        <v>2844.3</v>
      </c>
      <c r="G637">
        <v>0</v>
      </c>
      <c r="H637" t="s">
        <v>24</v>
      </c>
      <c r="I637" t="s">
        <v>32</v>
      </c>
      <c r="J637">
        <v>1</v>
      </c>
    </row>
    <row r="638" spans="2:10" x14ac:dyDescent="0.3">
      <c r="B638">
        <v>635199.52</v>
      </c>
      <c r="C638">
        <v>4978008.8</v>
      </c>
      <c r="D638" s="3">
        <v>1.6000000000000001E-4</v>
      </c>
      <c r="E638">
        <v>2050.09</v>
      </c>
      <c r="F638">
        <v>2844.3</v>
      </c>
      <c r="G638">
        <v>0</v>
      </c>
      <c r="H638" t="s">
        <v>24</v>
      </c>
      <c r="I638" t="s">
        <v>32</v>
      </c>
      <c r="J638">
        <v>1</v>
      </c>
    </row>
    <row r="639" spans="2:10" x14ac:dyDescent="0.3">
      <c r="B639">
        <v>634999.52</v>
      </c>
      <c r="C639">
        <v>4978033.8</v>
      </c>
      <c r="D639" s="3">
        <v>1.4999999999999999E-4</v>
      </c>
      <c r="E639">
        <v>2043.29</v>
      </c>
      <c r="F639">
        <v>2844.3</v>
      </c>
      <c r="G639">
        <v>0</v>
      </c>
      <c r="H639" t="s">
        <v>24</v>
      </c>
      <c r="I639" t="s">
        <v>32</v>
      </c>
      <c r="J639">
        <v>1</v>
      </c>
    </row>
    <row r="640" spans="2:10" x14ac:dyDescent="0.3">
      <c r="B640">
        <v>635024.52</v>
      </c>
      <c r="C640">
        <v>4978033.8</v>
      </c>
      <c r="D640" s="3">
        <v>1.4999999999999999E-4</v>
      </c>
      <c r="E640">
        <v>2032.46</v>
      </c>
      <c r="F640">
        <v>2844.3</v>
      </c>
      <c r="G640">
        <v>0</v>
      </c>
      <c r="H640" t="s">
        <v>24</v>
      </c>
      <c r="I640" t="s">
        <v>32</v>
      </c>
      <c r="J640">
        <v>1</v>
      </c>
    </row>
    <row r="641" spans="2:10" x14ac:dyDescent="0.3">
      <c r="B641">
        <v>635049.52</v>
      </c>
      <c r="C641">
        <v>4978033.8</v>
      </c>
      <c r="D641" s="3">
        <v>1.4999999999999999E-4</v>
      </c>
      <c r="E641">
        <v>2024.39</v>
      </c>
      <c r="F641">
        <v>2844.3</v>
      </c>
      <c r="G641">
        <v>0</v>
      </c>
      <c r="H641" t="s">
        <v>24</v>
      </c>
      <c r="I641" t="s">
        <v>32</v>
      </c>
      <c r="J641">
        <v>1</v>
      </c>
    </row>
    <row r="642" spans="2:10" x14ac:dyDescent="0.3">
      <c r="B642">
        <v>635074.52</v>
      </c>
      <c r="C642">
        <v>4978033.8</v>
      </c>
      <c r="D642" s="3">
        <v>1.6000000000000001E-4</v>
      </c>
      <c r="E642">
        <v>2017.56</v>
      </c>
      <c r="F642">
        <v>2844.3</v>
      </c>
      <c r="G642">
        <v>0</v>
      </c>
      <c r="H642" t="s">
        <v>24</v>
      </c>
      <c r="I642" t="s">
        <v>32</v>
      </c>
      <c r="J642">
        <v>1</v>
      </c>
    </row>
    <row r="643" spans="2:10" x14ac:dyDescent="0.3">
      <c r="B643">
        <v>635099.52</v>
      </c>
      <c r="C643">
        <v>4978033.8</v>
      </c>
      <c r="D643" s="3">
        <v>1.6000000000000001E-4</v>
      </c>
      <c r="E643">
        <v>2015.24</v>
      </c>
      <c r="F643">
        <v>2844.3</v>
      </c>
      <c r="G643">
        <v>0</v>
      </c>
      <c r="H643" t="s">
        <v>24</v>
      </c>
      <c r="I643" t="s">
        <v>32</v>
      </c>
      <c r="J643">
        <v>1</v>
      </c>
    </row>
    <row r="644" spans="2:10" x14ac:dyDescent="0.3">
      <c r="B644">
        <v>635124.52</v>
      </c>
      <c r="C644">
        <v>4978033.8</v>
      </c>
      <c r="D644" s="3">
        <v>1.6000000000000001E-4</v>
      </c>
      <c r="E644">
        <v>2024.2</v>
      </c>
      <c r="F644">
        <v>2844.3</v>
      </c>
      <c r="G644">
        <v>0</v>
      </c>
      <c r="H644" t="s">
        <v>24</v>
      </c>
      <c r="I644" t="s">
        <v>32</v>
      </c>
      <c r="J644">
        <v>1</v>
      </c>
    </row>
    <row r="645" spans="2:10" x14ac:dyDescent="0.3">
      <c r="B645">
        <v>635149.52</v>
      </c>
      <c r="C645">
        <v>4978033.8</v>
      </c>
      <c r="D645" s="3">
        <v>1.6000000000000001E-4</v>
      </c>
      <c r="E645">
        <v>2032.02</v>
      </c>
      <c r="F645">
        <v>2844.3</v>
      </c>
      <c r="G645">
        <v>0</v>
      </c>
      <c r="H645" t="s">
        <v>24</v>
      </c>
      <c r="I645" t="s">
        <v>32</v>
      </c>
      <c r="J645">
        <v>1</v>
      </c>
    </row>
    <row r="646" spans="2:10" x14ac:dyDescent="0.3">
      <c r="B646">
        <v>635174.52</v>
      </c>
      <c r="C646">
        <v>4978033.8</v>
      </c>
      <c r="D646" s="3">
        <v>1.6000000000000001E-4</v>
      </c>
      <c r="E646">
        <v>2040.48</v>
      </c>
      <c r="F646">
        <v>2844.3</v>
      </c>
      <c r="G646">
        <v>0</v>
      </c>
      <c r="H646" t="s">
        <v>24</v>
      </c>
      <c r="I646" t="s">
        <v>32</v>
      </c>
      <c r="J646">
        <v>1</v>
      </c>
    </row>
    <row r="647" spans="2:10" x14ac:dyDescent="0.3">
      <c r="B647">
        <v>635199.52</v>
      </c>
      <c r="C647">
        <v>4978033.8</v>
      </c>
      <c r="D647" s="3">
        <v>1.6000000000000001E-4</v>
      </c>
      <c r="E647">
        <v>2049.69</v>
      </c>
      <c r="F647">
        <v>2844.3</v>
      </c>
      <c r="G647">
        <v>0</v>
      </c>
      <c r="H647" t="s">
        <v>24</v>
      </c>
      <c r="I647" t="s">
        <v>32</v>
      </c>
      <c r="J647">
        <v>1</v>
      </c>
    </row>
    <row r="648" spans="2:10" x14ac:dyDescent="0.3">
      <c r="B648">
        <v>634599.52</v>
      </c>
      <c r="C648">
        <v>4976833.8</v>
      </c>
      <c r="D648" s="3">
        <v>1.7000000000000001E-4</v>
      </c>
      <c r="E648">
        <v>2431.9699999999998</v>
      </c>
      <c r="F648">
        <v>2717.08</v>
      </c>
      <c r="G648">
        <v>0</v>
      </c>
      <c r="H648" t="s">
        <v>24</v>
      </c>
      <c r="I648" t="s">
        <v>32</v>
      </c>
      <c r="J648">
        <v>1</v>
      </c>
    </row>
    <row r="649" spans="2:10" x14ac:dyDescent="0.3">
      <c r="B649">
        <v>634624.52</v>
      </c>
      <c r="C649">
        <v>4976833.8</v>
      </c>
      <c r="D649" s="3">
        <v>1.7000000000000001E-4</v>
      </c>
      <c r="E649">
        <v>2425.11</v>
      </c>
      <c r="F649">
        <v>2717.08</v>
      </c>
      <c r="G649">
        <v>0</v>
      </c>
      <c r="H649" t="s">
        <v>24</v>
      </c>
      <c r="I649" t="s">
        <v>32</v>
      </c>
      <c r="J649">
        <v>1</v>
      </c>
    </row>
    <row r="650" spans="2:10" x14ac:dyDescent="0.3">
      <c r="B650">
        <v>634649.52</v>
      </c>
      <c r="C650">
        <v>4976833.8</v>
      </c>
      <c r="D650" s="3">
        <v>1.7000000000000001E-4</v>
      </c>
      <c r="E650">
        <v>2416.9499999999998</v>
      </c>
      <c r="F650">
        <v>2717.08</v>
      </c>
      <c r="G650">
        <v>0</v>
      </c>
      <c r="H650" t="s">
        <v>24</v>
      </c>
      <c r="I650" t="s">
        <v>32</v>
      </c>
      <c r="J650">
        <v>1</v>
      </c>
    </row>
    <row r="651" spans="2:10" x14ac:dyDescent="0.3">
      <c r="B651">
        <v>634674.52</v>
      </c>
      <c r="C651">
        <v>4976833.8</v>
      </c>
      <c r="D651" s="3">
        <v>1.7000000000000001E-4</v>
      </c>
      <c r="E651">
        <v>2407.96</v>
      </c>
      <c r="F651">
        <v>2717.08</v>
      </c>
      <c r="G651">
        <v>0</v>
      </c>
      <c r="H651" t="s">
        <v>24</v>
      </c>
      <c r="I651" t="s">
        <v>32</v>
      </c>
      <c r="J651">
        <v>1</v>
      </c>
    </row>
    <row r="652" spans="2:10" x14ac:dyDescent="0.3">
      <c r="B652">
        <v>634699.52000000002</v>
      </c>
      <c r="C652">
        <v>4976833.8</v>
      </c>
      <c r="D652" s="3">
        <v>1.8000000000000001E-4</v>
      </c>
      <c r="E652">
        <v>2398.8200000000002</v>
      </c>
      <c r="F652">
        <v>2717.08</v>
      </c>
      <c r="G652">
        <v>0</v>
      </c>
      <c r="H652" t="s">
        <v>24</v>
      </c>
      <c r="I652" t="s">
        <v>32</v>
      </c>
      <c r="J652">
        <v>1</v>
      </c>
    </row>
    <row r="653" spans="2:10" x14ac:dyDescent="0.3">
      <c r="B653">
        <v>634724.52</v>
      </c>
      <c r="C653">
        <v>4976833.8</v>
      </c>
      <c r="D653" s="3">
        <v>1.8000000000000001E-4</v>
      </c>
      <c r="E653">
        <v>2389.5700000000002</v>
      </c>
      <c r="F653">
        <v>2717.08</v>
      </c>
      <c r="G653">
        <v>0</v>
      </c>
      <c r="H653" t="s">
        <v>24</v>
      </c>
      <c r="I653" t="s">
        <v>32</v>
      </c>
      <c r="J653">
        <v>1</v>
      </c>
    </row>
    <row r="654" spans="2:10" x14ac:dyDescent="0.3">
      <c r="B654">
        <v>634749.52</v>
      </c>
      <c r="C654">
        <v>4976833.8</v>
      </c>
      <c r="D654" s="3">
        <v>1.8000000000000001E-4</v>
      </c>
      <c r="E654">
        <v>2378.83</v>
      </c>
      <c r="F654">
        <v>2717.08</v>
      </c>
      <c r="G654">
        <v>0</v>
      </c>
      <c r="H654" t="s">
        <v>24</v>
      </c>
      <c r="I654" t="s">
        <v>32</v>
      </c>
      <c r="J654">
        <v>1</v>
      </c>
    </row>
    <row r="655" spans="2:10" x14ac:dyDescent="0.3">
      <c r="B655">
        <v>634774.52</v>
      </c>
      <c r="C655">
        <v>4976833.8</v>
      </c>
      <c r="D655" s="3">
        <v>1.9000000000000001E-4</v>
      </c>
      <c r="E655">
        <v>2368.3000000000002</v>
      </c>
      <c r="F655">
        <v>2717.08</v>
      </c>
      <c r="G655">
        <v>0</v>
      </c>
      <c r="H655" t="s">
        <v>24</v>
      </c>
      <c r="I655" t="s">
        <v>32</v>
      </c>
      <c r="J655">
        <v>1</v>
      </c>
    </row>
    <row r="656" spans="2:10" x14ac:dyDescent="0.3">
      <c r="B656">
        <v>634799.52</v>
      </c>
      <c r="C656">
        <v>4976833.8</v>
      </c>
      <c r="D656" s="3">
        <v>1.9000000000000001E-4</v>
      </c>
      <c r="E656">
        <v>2352.38</v>
      </c>
      <c r="F656">
        <v>2717.08</v>
      </c>
      <c r="G656">
        <v>0</v>
      </c>
      <c r="H656" t="s">
        <v>24</v>
      </c>
      <c r="I656" t="s">
        <v>32</v>
      </c>
      <c r="J656">
        <v>1</v>
      </c>
    </row>
    <row r="657" spans="2:10" x14ac:dyDescent="0.3">
      <c r="B657">
        <v>634599.52</v>
      </c>
      <c r="C657">
        <v>4976858.8</v>
      </c>
      <c r="D657" s="3">
        <v>1.7000000000000001E-4</v>
      </c>
      <c r="E657">
        <v>2427</v>
      </c>
      <c r="F657">
        <v>2717.08</v>
      </c>
      <c r="G657">
        <v>0</v>
      </c>
      <c r="H657" t="s">
        <v>24</v>
      </c>
      <c r="I657" t="s">
        <v>32</v>
      </c>
      <c r="J657">
        <v>1</v>
      </c>
    </row>
    <row r="658" spans="2:10" x14ac:dyDescent="0.3">
      <c r="B658">
        <v>634624.52</v>
      </c>
      <c r="C658">
        <v>4976858.8</v>
      </c>
      <c r="D658" s="3">
        <v>1.7000000000000001E-4</v>
      </c>
      <c r="E658">
        <v>2421.36</v>
      </c>
      <c r="F658">
        <v>2717.08</v>
      </c>
      <c r="G658">
        <v>0</v>
      </c>
      <c r="H658" t="s">
        <v>24</v>
      </c>
      <c r="I658" t="s">
        <v>32</v>
      </c>
      <c r="J658">
        <v>1</v>
      </c>
    </row>
    <row r="659" spans="2:10" x14ac:dyDescent="0.3">
      <c r="B659">
        <v>634649.52</v>
      </c>
      <c r="C659">
        <v>4976858.8</v>
      </c>
      <c r="D659" s="3">
        <v>1.7000000000000001E-4</v>
      </c>
      <c r="E659">
        <v>2412.9</v>
      </c>
      <c r="F659">
        <v>2717.08</v>
      </c>
      <c r="G659">
        <v>0</v>
      </c>
      <c r="H659" t="s">
        <v>24</v>
      </c>
      <c r="I659" t="s">
        <v>32</v>
      </c>
      <c r="J659">
        <v>1</v>
      </c>
    </row>
    <row r="660" spans="2:10" x14ac:dyDescent="0.3">
      <c r="B660">
        <v>634674.52</v>
      </c>
      <c r="C660">
        <v>4976858.8</v>
      </c>
      <c r="D660" s="3">
        <v>1.7000000000000001E-4</v>
      </c>
      <c r="E660">
        <v>2401.58</v>
      </c>
      <c r="F660">
        <v>2717.08</v>
      </c>
      <c r="G660">
        <v>0</v>
      </c>
      <c r="H660" t="s">
        <v>24</v>
      </c>
      <c r="I660" t="s">
        <v>32</v>
      </c>
      <c r="J660">
        <v>1</v>
      </c>
    </row>
    <row r="661" spans="2:10" x14ac:dyDescent="0.3">
      <c r="B661">
        <v>634699.52000000002</v>
      </c>
      <c r="C661">
        <v>4976858.8</v>
      </c>
      <c r="D661" s="3">
        <v>1.7000000000000001E-4</v>
      </c>
      <c r="E661">
        <v>2391.5100000000002</v>
      </c>
      <c r="F661">
        <v>2717.08</v>
      </c>
      <c r="G661">
        <v>0</v>
      </c>
      <c r="H661" t="s">
        <v>24</v>
      </c>
      <c r="I661" t="s">
        <v>32</v>
      </c>
      <c r="J661">
        <v>1</v>
      </c>
    </row>
    <row r="662" spans="2:10" x14ac:dyDescent="0.3">
      <c r="B662">
        <v>634724.52</v>
      </c>
      <c r="C662">
        <v>4976858.8</v>
      </c>
      <c r="D662" s="3">
        <v>1.8000000000000001E-4</v>
      </c>
      <c r="E662">
        <v>2381.29</v>
      </c>
      <c r="F662">
        <v>2717.08</v>
      </c>
      <c r="G662">
        <v>0</v>
      </c>
      <c r="H662" t="s">
        <v>24</v>
      </c>
      <c r="I662" t="s">
        <v>32</v>
      </c>
      <c r="J662">
        <v>1</v>
      </c>
    </row>
    <row r="663" spans="2:10" x14ac:dyDescent="0.3">
      <c r="B663">
        <v>634749.52</v>
      </c>
      <c r="C663">
        <v>4976858.8</v>
      </c>
      <c r="D663" s="3">
        <v>1.8000000000000001E-4</v>
      </c>
      <c r="E663">
        <v>2371.44</v>
      </c>
      <c r="F663">
        <v>2717.08</v>
      </c>
      <c r="G663">
        <v>0</v>
      </c>
      <c r="H663" t="s">
        <v>24</v>
      </c>
      <c r="I663" t="s">
        <v>32</v>
      </c>
      <c r="J663">
        <v>1</v>
      </c>
    </row>
    <row r="664" spans="2:10" x14ac:dyDescent="0.3">
      <c r="B664">
        <v>634774.52</v>
      </c>
      <c r="C664">
        <v>4976858.8</v>
      </c>
      <c r="D664" s="3">
        <v>1.8000000000000001E-4</v>
      </c>
      <c r="E664">
        <v>2358.5700000000002</v>
      </c>
      <c r="F664">
        <v>2717.08</v>
      </c>
      <c r="G664">
        <v>0</v>
      </c>
      <c r="H664" t="s">
        <v>24</v>
      </c>
      <c r="I664" t="s">
        <v>32</v>
      </c>
      <c r="J664">
        <v>1</v>
      </c>
    </row>
    <row r="665" spans="2:10" x14ac:dyDescent="0.3">
      <c r="B665">
        <v>634799.52</v>
      </c>
      <c r="C665">
        <v>4976858.8</v>
      </c>
      <c r="D665" s="3">
        <v>1.9000000000000001E-4</v>
      </c>
      <c r="E665">
        <v>2341.91</v>
      </c>
      <c r="F665">
        <v>2742</v>
      </c>
      <c r="G665">
        <v>0</v>
      </c>
      <c r="H665" t="s">
        <v>24</v>
      </c>
      <c r="I665" t="s">
        <v>32</v>
      </c>
      <c r="J665">
        <v>1</v>
      </c>
    </row>
    <row r="666" spans="2:10" x14ac:dyDescent="0.3">
      <c r="B666">
        <v>634599.52</v>
      </c>
      <c r="C666">
        <v>4976883.8</v>
      </c>
      <c r="D666" s="3">
        <v>1.6000000000000001E-4</v>
      </c>
      <c r="E666">
        <v>2422.69</v>
      </c>
      <c r="F666">
        <v>2717.08</v>
      </c>
      <c r="G666">
        <v>0</v>
      </c>
      <c r="H666" t="s">
        <v>24</v>
      </c>
      <c r="I666" t="s">
        <v>32</v>
      </c>
      <c r="J666">
        <v>1</v>
      </c>
    </row>
    <row r="667" spans="2:10" x14ac:dyDescent="0.3">
      <c r="B667">
        <v>634624.52</v>
      </c>
      <c r="C667">
        <v>4976883.8</v>
      </c>
      <c r="D667" s="3">
        <v>1.6000000000000001E-4</v>
      </c>
      <c r="E667">
        <v>2418.17</v>
      </c>
      <c r="F667">
        <v>2717.08</v>
      </c>
      <c r="G667">
        <v>0</v>
      </c>
      <c r="H667" t="s">
        <v>24</v>
      </c>
      <c r="I667" t="s">
        <v>32</v>
      </c>
      <c r="J667">
        <v>1</v>
      </c>
    </row>
    <row r="668" spans="2:10" x14ac:dyDescent="0.3">
      <c r="B668">
        <v>634649.52</v>
      </c>
      <c r="C668">
        <v>4976883.8</v>
      </c>
      <c r="D668" s="3">
        <v>1.7000000000000001E-4</v>
      </c>
      <c r="E668">
        <v>2408.98</v>
      </c>
      <c r="F668">
        <v>2717.08</v>
      </c>
      <c r="G668">
        <v>0</v>
      </c>
      <c r="H668" t="s">
        <v>24</v>
      </c>
      <c r="I668" t="s">
        <v>32</v>
      </c>
      <c r="J668">
        <v>1</v>
      </c>
    </row>
    <row r="669" spans="2:10" x14ac:dyDescent="0.3">
      <c r="B669">
        <v>634674.52</v>
      </c>
      <c r="C669">
        <v>4976883.8</v>
      </c>
      <c r="D669" s="3">
        <v>1.7000000000000001E-4</v>
      </c>
      <c r="E669">
        <v>2396.5700000000002</v>
      </c>
      <c r="F669">
        <v>2717.08</v>
      </c>
      <c r="G669">
        <v>0</v>
      </c>
      <c r="H669" t="s">
        <v>24</v>
      </c>
      <c r="I669" t="s">
        <v>32</v>
      </c>
      <c r="J669">
        <v>1</v>
      </c>
    </row>
    <row r="670" spans="2:10" x14ac:dyDescent="0.3">
      <c r="B670">
        <v>634699.52000000002</v>
      </c>
      <c r="C670">
        <v>4976883.8</v>
      </c>
      <c r="D670" s="3">
        <v>1.7000000000000001E-4</v>
      </c>
      <c r="E670">
        <v>2383.7600000000002</v>
      </c>
      <c r="F670">
        <v>2717.08</v>
      </c>
      <c r="G670">
        <v>0</v>
      </c>
      <c r="H670" t="s">
        <v>24</v>
      </c>
      <c r="I670" t="s">
        <v>32</v>
      </c>
      <c r="J670">
        <v>1</v>
      </c>
    </row>
    <row r="671" spans="2:10" x14ac:dyDescent="0.3">
      <c r="B671">
        <v>634724.52</v>
      </c>
      <c r="C671">
        <v>4976883.8</v>
      </c>
      <c r="D671" s="3">
        <v>1.8000000000000001E-4</v>
      </c>
      <c r="E671">
        <v>2371.27</v>
      </c>
      <c r="F671">
        <v>2717.08</v>
      </c>
      <c r="G671">
        <v>0</v>
      </c>
      <c r="H671" t="s">
        <v>24</v>
      </c>
      <c r="I671" t="s">
        <v>32</v>
      </c>
      <c r="J671">
        <v>1</v>
      </c>
    </row>
    <row r="672" spans="2:10" x14ac:dyDescent="0.3">
      <c r="B672">
        <v>634749.52</v>
      </c>
      <c r="C672">
        <v>4976883.8</v>
      </c>
      <c r="D672" s="3">
        <v>1.8000000000000001E-4</v>
      </c>
      <c r="E672">
        <v>2362.0300000000002</v>
      </c>
      <c r="F672">
        <v>2717.08</v>
      </c>
      <c r="G672">
        <v>0</v>
      </c>
      <c r="H672" t="s">
        <v>24</v>
      </c>
      <c r="I672" t="s">
        <v>32</v>
      </c>
      <c r="J672">
        <v>1</v>
      </c>
    </row>
    <row r="673" spans="2:10" x14ac:dyDescent="0.3">
      <c r="B673">
        <v>634774.52</v>
      </c>
      <c r="C673">
        <v>4976883.8</v>
      </c>
      <c r="D673" s="3">
        <v>1.8000000000000001E-4</v>
      </c>
      <c r="E673">
        <v>2350.11</v>
      </c>
      <c r="F673">
        <v>2717.08</v>
      </c>
      <c r="G673">
        <v>0</v>
      </c>
      <c r="H673" t="s">
        <v>24</v>
      </c>
      <c r="I673" t="s">
        <v>32</v>
      </c>
      <c r="J673">
        <v>1</v>
      </c>
    </row>
    <row r="674" spans="2:10" x14ac:dyDescent="0.3">
      <c r="B674">
        <v>634799.52</v>
      </c>
      <c r="C674">
        <v>4976883.8</v>
      </c>
      <c r="D674" s="3">
        <v>1.9000000000000001E-4</v>
      </c>
      <c r="E674">
        <v>2334.35</v>
      </c>
      <c r="F674">
        <v>2742</v>
      </c>
      <c r="G674">
        <v>0</v>
      </c>
      <c r="H674" t="s">
        <v>24</v>
      </c>
      <c r="I674" t="s">
        <v>32</v>
      </c>
      <c r="J674">
        <v>1</v>
      </c>
    </row>
    <row r="675" spans="2:10" x14ac:dyDescent="0.3">
      <c r="B675">
        <v>634599.52</v>
      </c>
      <c r="C675">
        <v>4976908.8</v>
      </c>
      <c r="D675" s="3">
        <v>1.6000000000000001E-4</v>
      </c>
      <c r="E675">
        <v>2418.11</v>
      </c>
      <c r="F675">
        <v>2717.08</v>
      </c>
      <c r="G675">
        <v>0</v>
      </c>
      <c r="H675" t="s">
        <v>24</v>
      </c>
      <c r="I675" t="s">
        <v>32</v>
      </c>
      <c r="J675">
        <v>1</v>
      </c>
    </row>
    <row r="676" spans="2:10" x14ac:dyDescent="0.3">
      <c r="B676">
        <v>634624.52</v>
      </c>
      <c r="C676">
        <v>4976908.8</v>
      </c>
      <c r="D676" s="3">
        <v>1.6000000000000001E-4</v>
      </c>
      <c r="E676">
        <v>2412.4699999999998</v>
      </c>
      <c r="F676">
        <v>2717.08</v>
      </c>
      <c r="G676">
        <v>0</v>
      </c>
      <c r="H676" t="s">
        <v>24</v>
      </c>
      <c r="I676" t="s">
        <v>32</v>
      </c>
      <c r="J676">
        <v>1</v>
      </c>
    </row>
    <row r="677" spans="2:10" x14ac:dyDescent="0.3">
      <c r="B677">
        <v>634649.52</v>
      </c>
      <c r="C677">
        <v>4976908.8</v>
      </c>
      <c r="D677" s="3">
        <v>1.7000000000000001E-4</v>
      </c>
      <c r="E677">
        <v>2402.7600000000002</v>
      </c>
      <c r="F677">
        <v>2717.08</v>
      </c>
      <c r="G677">
        <v>0</v>
      </c>
      <c r="H677" t="s">
        <v>24</v>
      </c>
      <c r="I677" t="s">
        <v>32</v>
      </c>
      <c r="J677">
        <v>1</v>
      </c>
    </row>
    <row r="678" spans="2:10" x14ac:dyDescent="0.3">
      <c r="B678">
        <v>634674.52</v>
      </c>
      <c r="C678">
        <v>4976908.8</v>
      </c>
      <c r="D678" s="3">
        <v>1.7000000000000001E-4</v>
      </c>
      <c r="E678">
        <v>2392.81</v>
      </c>
      <c r="F678">
        <v>2717.08</v>
      </c>
      <c r="G678">
        <v>0</v>
      </c>
      <c r="H678" t="s">
        <v>24</v>
      </c>
      <c r="I678" t="s">
        <v>32</v>
      </c>
      <c r="J678">
        <v>1</v>
      </c>
    </row>
    <row r="679" spans="2:10" x14ac:dyDescent="0.3">
      <c r="B679">
        <v>634699.52000000002</v>
      </c>
      <c r="C679">
        <v>4976908.8</v>
      </c>
      <c r="D679" s="3">
        <v>1.7000000000000001E-4</v>
      </c>
      <c r="E679">
        <v>2377.98</v>
      </c>
      <c r="F679">
        <v>2717.08</v>
      </c>
      <c r="G679">
        <v>0</v>
      </c>
      <c r="H679" t="s">
        <v>24</v>
      </c>
      <c r="I679" t="s">
        <v>32</v>
      </c>
      <c r="J679">
        <v>1</v>
      </c>
    </row>
    <row r="680" spans="2:10" x14ac:dyDescent="0.3">
      <c r="B680">
        <v>634724.52</v>
      </c>
      <c r="C680">
        <v>4976908.8</v>
      </c>
      <c r="D680" s="3">
        <v>1.7000000000000001E-4</v>
      </c>
      <c r="E680">
        <v>2364.11</v>
      </c>
      <c r="F680">
        <v>2717.08</v>
      </c>
      <c r="G680">
        <v>0</v>
      </c>
      <c r="H680" t="s">
        <v>24</v>
      </c>
      <c r="I680" t="s">
        <v>32</v>
      </c>
      <c r="J680">
        <v>1</v>
      </c>
    </row>
    <row r="681" spans="2:10" x14ac:dyDescent="0.3">
      <c r="B681">
        <v>634749.52</v>
      </c>
      <c r="C681">
        <v>4976908.8</v>
      </c>
      <c r="D681" s="3">
        <v>1.8000000000000001E-4</v>
      </c>
      <c r="E681">
        <v>2354.73</v>
      </c>
      <c r="F681">
        <v>2717.08</v>
      </c>
      <c r="G681">
        <v>0</v>
      </c>
      <c r="H681" t="s">
        <v>24</v>
      </c>
      <c r="I681" t="s">
        <v>32</v>
      </c>
      <c r="J681">
        <v>1</v>
      </c>
    </row>
    <row r="682" spans="2:10" x14ac:dyDescent="0.3">
      <c r="B682">
        <v>634774.52</v>
      </c>
      <c r="C682">
        <v>4976908.8</v>
      </c>
      <c r="D682" s="3">
        <v>1.8000000000000001E-4</v>
      </c>
      <c r="E682">
        <v>2345.14</v>
      </c>
      <c r="F682">
        <v>2717.08</v>
      </c>
      <c r="G682">
        <v>0</v>
      </c>
      <c r="H682" t="s">
        <v>24</v>
      </c>
      <c r="I682" t="s">
        <v>32</v>
      </c>
      <c r="J682">
        <v>1</v>
      </c>
    </row>
    <row r="683" spans="2:10" x14ac:dyDescent="0.3">
      <c r="B683">
        <v>634799.52</v>
      </c>
      <c r="C683">
        <v>4976908.8</v>
      </c>
      <c r="D683" s="3">
        <v>1.8000000000000001E-4</v>
      </c>
      <c r="E683">
        <v>2331</v>
      </c>
      <c r="F683">
        <v>2742</v>
      </c>
      <c r="G683">
        <v>0</v>
      </c>
      <c r="H683" t="s">
        <v>24</v>
      </c>
      <c r="I683" t="s">
        <v>32</v>
      </c>
      <c r="J683">
        <v>1</v>
      </c>
    </row>
    <row r="684" spans="2:10" x14ac:dyDescent="0.3">
      <c r="B684">
        <v>634599.52</v>
      </c>
      <c r="C684">
        <v>4976933.8</v>
      </c>
      <c r="D684" s="3">
        <v>1.6000000000000001E-4</v>
      </c>
      <c r="E684">
        <v>2411.7800000000002</v>
      </c>
      <c r="F684">
        <v>2717.08</v>
      </c>
      <c r="G684">
        <v>0</v>
      </c>
      <c r="H684" t="s">
        <v>24</v>
      </c>
      <c r="I684" t="s">
        <v>32</v>
      </c>
      <c r="J684">
        <v>1</v>
      </c>
    </row>
    <row r="685" spans="2:10" x14ac:dyDescent="0.3">
      <c r="B685">
        <v>634624.52</v>
      </c>
      <c r="C685">
        <v>4976933.8</v>
      </c>
      <c r="D685" s="3">
        <v>1.6000000000000001E-4</v>
      </c>
      <c r="E685">
        <v>2403.98</v>
      </c>
      <c r="F685">
        <v>2717.08</v>
      </c>
      <c r="G685">
        <v>0</v>
      </c>
      <c r="H685" t="s">
        <v>24</v>
      </c>
      <c r="I685" t="s">
        <v>32</v>
      </c>
      <c r="J685">
        <v>1</v>
      </c>
    </row>
    <row r="686" spans="2:10" x14ac:dyDescent="0.3">
      <c r="B686">
        <v>634649.52</v>
      </c>
      <c r="C686">
        <v>4976933.8</v>
      </c>
      <c r="D686" s="3">
        <v>1.6000000000000001E-4</v>
      </c>
      <c r="E686">
        <v>2394.61</v>
      </c>
      <c r="F686">
        <v>2717.08</v>
      </c>
      <c r="G686">
        <v>0</v>
      </c>
      <c r="H686" t="s">
        <v>24</v>
      </c>
      <c r="I686" t="s">
        <v>32</v>
      </c>
      <c r="J686">
        <v>1</v>
      </c>
    </row>
    <row r="687" spans="2:10" x14ac:dyDescent="0.3">
      <c r="B687">
        <v>634674.52</v>
      </c>
      <c r="C687">
        <v>4976933.8</v>
      </c>
      <c r="D687" s="3">
        <v>1.7000000000000001E-4</v>
      </c>
      <c r="E687">
        <v>2383.71</v>
      </c>
      <c r="F687">
        <v>2717.08</v>
      </c>
      <c r="G687">
        <v>0</v>
      </c>
      <c r="H687" t="s">
        <v>24</v>
      </c>
      <c r="I687" t="s">
        <v>32</v>
      </c>
      <c r="J687">
        <v>1</v>
      </c>
    </row>
    <row r="688" spans="2:10" x14ac:dyDescent="0.3">
      <c r="B688">
        <v>634699.52000000002</v>
      </c>
      <c r="C688">
        <v>4976933.8</v>
      </c>
      <c r="D688" s="3">
        <v>1.7000000000000001E-4</v>
      </c>
      <c r="E688">
        <v>2371.7800000000002</v>
      </c>
      <c r="F688">
        <v>2717.08</v>
      </c>
      <c r="G688">
        <v>0</v>
      </c>
      <c r="H688" t="s">
        <v>24</v>
      </c>
      <c r="I688" t="s">
        <v>32</v>
      </c>
      <c r="J688">
        <v>1</v>
      </c>
    </row>
    <row r="689" spans="2:10" x14ac:dyDescent="0.3">
      <c r="B689">
        <v>634724.52</v>
      </c>
      <c r="C689">
        <v>4976933.8</v>
      </c>
      <c r="D689" s="3">
        <v>1.7000000000000001E-4</v>
      </c>
      <c r="E689">
        <v>2359.09</v>
      </c>
      <c r="F689">
        <v>2717.08</v>
      </c>
      <c r="G689">
        <v>0</v>
      </c>
      <c r="H689" t="s">
        <v>24</v>
      </c>
      <c r="I689" t="s">
        <v>32</v>
      </c>
      <c r="J689">
        <v>1</v>
      </c>
    </row>
    <row r="690" spans="2:10" x14ac:dyDescent="0.3">
      <c r="B690">
        <v>634749.52</v>
      </c>
      <c r="C690">
        <v>4976933.8</v>
      </c>
      <c r="D690" s="3">
        <v>1.7000000000000001E-4</v>
      </c>
      <c r="E690">
        <v>2347.63</v>
      </c>
      <c r="F690">
        <v>2717.08</v>
      </c>
      <c r="G690">
        <v>0</v>
      </c>
      <c r="H690" t="s">
        <v>24</v>
      </c>
      <c r="I690" t="s">
        <v>32</v>
      </c>
      <c r="J690">
        <v>1</v>
      </c>
    </row>
    <row r="691" spans="2:10" x14ac:dyDescent="0.3">
      <c r="B691">
        <v>634774.52</v>
      </c>
      <c r="C691">
        <v>4976933.8</v>
      </c>
      <c r="D691" s="3">
        <v>1.8000000000000001E-4</v>
      </c>
      <c r="E691">
        <v>2337.6</v>
      </c>
      <c r="F691">
        <v>2742</v>
      </c>
      <c r="G691">
        <v>0</v>
      </c>
      <c r="H691" t="s">
        <v>24</v>
      </c>
      <c r="I691" t="s">
        <v>32</v>
      </c>
      <c r="J691">
        <v>1</v>
      </c>
    </row>
    <row r="692" spans="2:10" x14ac:dyDescent="0.3">
      <c r="B692">
        <v>634799.52</v>
      </c>
      <c r="C692">
        <v>4976933.8</v>
      </c>
      <c r="D692" s="3">
        <v>1.8000000000000001E-4</v>
      </c>
      <c r="E692">
        <v>2326.9699999999998</v>
      </c>
      <c r="F692">
        <v>2742</v>
      </c>
      <c r="G692">
        <v>0</v>
      </c>
      <c r="H692" t="s">
        <v>24</v>
      </c>
      <c r="I692" t="s">
        <v>32</v>
      </c>
      <c r="J692">
        <v>1</v>
      </c>
    </row>
    <row r="693" spans="2:10" x14ac:dyDescent="0.3">
      <c r="B693">
        <v>634599.52</v>
      </c>
      <c r="C693">
        <v>4976958.8</v>
      </c>
      <c r="D693" s="3">
        <v>1.6000000000000001E-4</v>
      </c>
      <c r="E693">
        <v>2404.1</v>
      </c>
      <c r="F693">
        <v>2717.08</v>
      </c>
      <c r="G693">
        <v>0</v>
      </c>
      <c r="H693" t="s">
        <v>24</v>
      </c>
      <c r="I693" t="s">
        <v>32</v>
      </c>
      <c r="J693">
        <v>1</v>
      </c>
    </row>
    <row r="694" spans="2:10" x14ac:dyDescent="0.3">
      <c r="B694">
        <v>634624.52</v>
      </c>
      <c r="C694">
        <v>4976958.8</v>
      </c>
      <c r="D694" s="3">
        <v>1.6000000000000001E-4</v>
      </c>
      <c r="E694">
        <v>2396.65</v>
      </c>
      <c r="F694">
        <v>2717.08</v>
      </c>
      <c r="G694">
        <v>0</v>
      </c>
      <c r="H694" t="s">
        <v>24</v>
      </c>
      <c r="I694" t="s">
        <v>32</v>
      </c>
      <c r="J694">
        <v>1</v>
      </c>
    </row>
    <row r="695" spans="2:10" x14ac:dyDescent="0.3">
      <c r="B695">
        <v>634649.52</v>
      </c>
      <c r="C695">
        <v>4976958.8</v>
      </c>
      <c r="D695" s="3">
        <v>1.6000000000000001E-4</v>
      </c>
      <c r="E695">
        <v>2385.41</v>
      </c>
      <c r="F695">
        <v>2717.08</v>
      </c>
      <c r="G695">
        <v>0</v>
      </c>
      <c r="H695" t="s">
        <v>24</v>
      </c>
      <c r="I695" t="s">
        <v>32</v>
      </c>
      <c r="J695">
        <v>1</v>
      </c>
    </row>
    <row r="696" spans="2:10" x14ac:dyDescent="0.3">
      <c r="B696">
        <v>634674.52</v>
      </c>
      <c r="C696">
        <v>4976958.8</v>
      </c>
      <c r="D696" s="3">
        <v>1.6000000000000001E-4</v>
      </c>
      <c r="E696">
        <v>2372.0700000000002</v>
      </c>
      <c r="F696">
        <v>2717.08</v>
      </c>
      <c r="G696">
        <v>0</v>
      </c>
      <c r="H696" t="s">
        <v>24</v>
      </c>
      <c r="I696" t="s">
        <v>32</v>
      </c>
      <c r="J696">
        <v>1</v>
      </c>
    </row>
    <row r="697" spans="2:10" x14ac:dyDescent="0.3">
      <c r="B697">
        <v>634699.52000000002</v>
      </c>
      <c r="C697">
        <v>4976958.8</v>
      </c>
      <c r="D697" s="3">
        <v>1.7000000000000001E-4</v>
      </c>
      <c r="E697">
        <v>2362.5500000000002</v>
      </c>
      <c r="F697">
        <v>2717.08</v>
      </c>
      <c r="G697">
        <v>0</v>
      </c>
      <c r="H697" t="s">
        <v>24</v>
      </c>
      <c r="I697" t="s">
        <v>32</v>
      </c>
      <c r="J697">
        <v>1</v>
      </c>
    </row>
    <row r="698" spans="2:10" x14ac:dyDescent="0.3">
      <c r="B698">
        <v>634724.52</v>
      </c>
      <c r="C698">
        <v>4976958.8</v>
      </c>
      <c r="D698" s="3">
        <v>1.7000000000000001E-4</v>
      </c>
      <c r="E698">
        <v>2351.59</v>
      </c>
      <c r="F698">
        <v>2717.08</v>
      </c>
      <c r="G698">
        <v>0</v>
      </c>
      <c r="H698" t="s">
        <v>24</v>
      </c>
      <c r="I698" t="s">
        <v>32</v>
      </c>
      <c r="J698">
        <v>1</v>
      </c>
    </row>
    <row r="699" spans="2:10" x14ac:dyDescent="0.3">
      <c r="B699">
        <v>634749.52</v>
      </c>
      <c r="C699">
        <v>4976958.8</v>
      </c>
      <c r="D699" s="3">
        <v>1.7000000000000001E-4</v>
      </c>
      <c r="E699">
        <v>2341.1999999999998</v>
      </c>
      <c r="F699">
        <v>2717.08</v>
      </c>
      <c r="G699">
        <v>0</v>
      </c>
      <c r="H699" t="s">
        <v>24</v>
      </c>
      <c r="I699" t="s">
        <v>32</v>
      </c>
      <c r="J699">
        <v>1</v>
      </c>
    </row>
    <row r="700" spans="2:10" x14ac:dyDescent="0.3">
      <c r="B700">
        <v>634774.52</v>
      </c>
      <c r="C700">
        <v>4976958.8</v>
      </c>
      <c r="D700" s="3">
        <v>1.8000000000000001E-4</v>
      </c>
      <c r="E700">
        <v>2328.5500000000002</v>
      </c>
      <c r="F700">
        <v>2742</v>
      </c>
      <c r="G700">
        <v>0</v>
      </c>
      <c r="H700" t="s">
        <v>24</v>
      </c>
      <c r="I700" t="s">
        <v>32</v>
      </c>
      <c r="J700">
        <v>1</v>
      </c>
    </row>
    <row r="701" spans="2:10" x14ac:dyDescent="0.3">
      <c r="B701">
        <v>634799.52</v>
      </c>
      <c r="C701">
        <v>4976958.8</v>
      </c>
      <c r="D701" s="3">
        <v>1.8000000000000001E-4</v>
      </c>
      <c r="E701">
        <v>2318.7199999999998</v>
      </c>
      <c r="F701">
        <v>2742</v>
      </c>
      <c r="G701">
        <v>0</v>
      </c>
      <c r="H701" t="s">
        <v>24</v>
      </c>
      <c r="I701" t="s">
        <v>32</v>
      </c>
      <c r="J701">
        <v>1</v>
      </c>
    </row>
    <row r="702" spans="2:10" x14ac:dyDescent="0.3">
      <c r="B702">
        <v>634599.52</v>
      </c>
      <c r="C702">
        <v>4976983.8</v>
      </c>
      <c r="D702" s="3">
        <v>1.6000000000000001E-4</v>
      </c>
      <c r="E702">
        <v>2396.35</v>
      </c>
      <c r="F702">
        <v>2717.08</v>
      </c>
      <c r="G702">
        <v>0</v>
      </c>
      <c r="H702" t="s">
        <v>24</v>
      </c>
      <c r="I702" t="s">
        <v>32</v>
      </c>
      <c r="J702">
        <v>1</v>
      </c>
    </row>
    <row r="703" spans="2:10" x14ac:dyDescent="0.3">
      <c r="B703">
        <v>634624.52</v>
      </c>
      <c r="C703">
        <v>4976983.8</v>
      </c>
      <c r="D703" s="3">
        <v>1.6000000000000001E-4</v>
      </c>
      <c r="E703">
        <v>2389.04</v>
      </c>
      <c r="F703">
        <v>2717.08</v>
      </c>
      <c r="G703">
        <v>0</v>
      </c>
      <c r="H703" t="s">
        <v>24</v>
      </c>
      <c r="I703" t="s">
        <v>32</v>
      </c>
      <c r="J703">
        <v>1</v>
      </c>
    </row>
    <row r="704" spans="2:10" x14ac:dyDescent="0.3">
      <c r="B704">
        <v>634649.52</v>
      </c>
      <c r="C704">
        <v>4976983.8</v>
      </c>
      <c r="D704" s="3">
        <v>1.6000000000000001E-4</v>
      </c>
      <c r="E704">
        <v>2377.21</v>
      </c>
      <c r="F704">
        <v>2717.08</v>
      </c>
      <c r="G704">
        <v>0</v>
      </c>
      <c r="H704" t="s">
        <v>24</v>
      </c>
      <c r="I704" t="s">
        <v>32</v>
      </c>
      <c r="J704">
        <v>1</v>
      </c>
    </row>
    <row r="705" spans="2:10" x14ac:dyDescent="0.3">
      <c r="B705">
        <v>634674.52</v>
      </c>
      <c r="C705">
        <v>4976983.8</v>
      </c>
      <c r="D705" s="3">
        <v>1.6000000000000001E-4</v>
      </c>
      <c r="E705">
        <v>2363.6</v>
      </c>
      <c r="F705">
        <v>2717.08</v>
      </c>
      <c r="G705">
        <v>0</v>
      </c>
      <c r="H705" t="s">
        <v>24</v>
      </c>
      <c r="I705" t="s">
        <v>32</v>
      </c>
      <c r="J705">
        <v>1</v>
      </c>
    </row>
    <row r="706" spans="2:10" x14ac:dyDescent="0.3">
      <c r="B706">
        <v>634699.52000000002</v>
      </c>
      <c r="C706">
        <v>4976983.8</v>
      </c>
      <c r="D706" s="3">
        <v>1.7000000000000001E-4</v>
      </c>
      <c r="E706">
        <v>2350.85</v>
      </c>
      <c r="F706">
        <v>2717.08</v>
      </c>
      <c r="G706">
        <v>0</v>
      </c>
      <c r="H706" t="s">
        <v>24</v>
      </c>
      <c r="I706" t="s">
        <v>32</v>
      </c>
      <c r="J706">
        <v>1</v>
      </c>
    </row>
    <row r="707" spans="2:10" x14ac:dyDescent="0.3">
      <c r="B707">
        <v>634724.52</v>
      </c>
      <c r="C707">
        <v>4976983.8</v>
      </c>
      <c r="D707" s="3">
        <v>1.7000000000000001E-4</v>
      </c>
      <c r="E707">
        <v>2340.79</v>
      </c>
      <c r="F707">
        <v>2717.08</v>
      </c>
      <c r="G707">
        <v>0</v>
      </c>
      <c r="H707" t="s">
        <v>24</v>
      </c>
      <c r="I707" t="s">
        <v>32</v>
      </c>
      <c r="J707">
        <v>1</v>
      </c>
    </row>
    <row r="708" spans="2:10" x14ac:dyDescent="0.3">
      <c r="B708">
        <v>634749.52</v>
      </c>
      <c r="C708">
        <v>4976983.8</v>
      </c>
      <c r="D708" s="3">
        <v>1.7000000000000001E-4</v>
      </c>
      <c r="E708">
        <v>2331.79</v>
      </c>
      <c r="F708">
        <v>2742</v>
      </c>
      <c r="G708">
        <v>0</v>
      </c>
      <c r="H708" t="s">
        <v>24</v>
      </c>
      <c r="I708" t="s">
        <v>32</v>
      </c>
      <c r="J708">
        <v>1</v>
      </c>
    </row>
    <row r="709" spans="2:10" x14ac:dyDescent="0.3">
      <c r="B709">
        <v>634774.52</v>
      </c>
      <c r="C709">
        <v>4976983.8</v>
      </c>
      <c r="D709" s="3">
        <v>1.8000000000000001E-4</v>
      </c>
      <c r="E709">
        <v>2320.6999999999998</v>
      </c>
      <c r="F709">
        <v>2742</v>
      </c>
      <c r="G709">
        <v>0</v>
      </c>
      <c r="H709" t="s">
        <v>24</v>
      </c>
      <c r="I709" t="s">
        <v>32</v>
      </c>
      <c r="J709">
        <v>1</v>
      </c>
    </row>
    <row r="710" spans="2:10" x14ac:dyDescent="0.3">
      <c r="B710">
        <v>634799.52</v>
      </c>
      <c r="C710">
        <v>4976983.8</v>
      </c>
      <c r="D710" s="3">
        <v>1.8000000000000001E-4</v>
      </c>
      <c r="E710">
        <v>2308.59</v>
      </c>
      <c r="F710">
        <v>2742</v>
      </c>
      <c r="G710">
        <v>0</v>
      </c>
      <c r="H710" t="s">
        <v>24</v>
      </c>
      <c r="I710" t="s">
        <v>32</v>
      </c>
      <c r="J710">
        <v>1</v>
      </c>
    </row>
    <row r="711" spans="2:10" x14ac:dyDescent="0.3">
      <c r="B711">
        <v>634599.52</v>
      </c>
      <c r="C711">
        <v>4977008.8</v>
      </c>
      <c r="D711" s="3">
        <v>1.4999999999999999E-4</v>
      </c>
      <c r="E711">
        <v>2388.79</v>
      </c>
      <c r="F711">
        <v>2717.08</v>
      </c>
      <c r="G711">
        <v>0</v>
      </c>
      <c r="H711" t="s">
        <v>24</v>
      </c>
      <c r="I711" t="s">
        <v>32</v>
      </c>
      <c r="J711">
        <v>1</v>
      </c>
    </row>
    <row r="712" spans="2:10" x14ac:dyDescent="0.3">
      <c r="B712">
        <v>634624.52</v>
      </c>
      <c r="C712">
        <v>4977008.8</v>
      </c>
      <c r="D712" s="3">
        <v>1.6000000000000001E-4</v>
      </c>
      <c r="E712">
        <v>2379.17</v>
      </c>
      <c r="F712">
        <v>2717.08</v>
      </c>
      <c r="G712">
        <v>0</v>
      </c>
      <c r="H712" t="s">
        <v>24</v>
      </c>
      <c r="I712" t="s">
        <v>32</v>
      </c>
      <c r="J712">
        <v>1</v>
      </c>
    </row>
    <row r="713" spans="2:10" x14ac:dyDescent="0.3">
      <c r="B713">
        <v>634649.52</v>
      </c>
      <c r="C713">
        <v>4977008.8</v>
      </c>
      <c r="D713" s="3">
        <v>1.6000000000000001E-4</v>
      </c>
      <c r="E713">
        <v>2368.25</v>
      </c>
      <c r="F713">
        <v>2717.08</v>
      </c>
      <c r="G713">
        <v>0</v>
      </c>
      <c r="H713" t="s">
        <v>24</v>
      </c>
      <c r="I713" t="s">
        <v>32</v>
      </c>
      <c r="J713">
        <v>1</v>
      </c>
    </row>
    <row r="714" spans="2:10" x14ac:dyDescent="0.3">
      <c r="B714">
        <v>634674.52</v>
      </c>
      <c r="C714">
        <v>4977008.8</v>
      </c>
      <c r="D714" s="3">
        <v>1.6000000000000001E-4</v>
      </c>
      <c r="E714">
        <v>2355.13</v>
      </c>
      <c r="F714">
        <v>2717.08</v>
      </c>
      <c r="G714">
        <v>0</v>
      </c>
      <c r="H714" t="s">
        <v>24</v>
      </c>
      <c r="I714" t="s">
        <v>32</v>
      </c>
      <c r="J714">
        <v>1</v>
      </c>
    </row>
    <row r="715" spans="2:10" x14ac:dyDescent="0.3">
      <c r="B715">
        <v>634699.52000000002</v>
      </c>
      <c r="C715">
        <v>4977008.8</v>
      </c>
      <c r="D715" s="3">
        <v>1.6000000000000001E-4</v>
      </c>
      <c r="E715">
        <v>2341.52</v>
      </c>
      <c r="F715">
        <v>2717.08</v>
      </c>
      <c r="G715">
        <v>0</v>
      </c>
      <c r="H715" t="s">
        <v>24</v>
      </c>
      <c r="I715" t="s">
        <v>32</v>
      </c>
      <c r="J715">
        <v>1</v>
      </c>
    </row>
    <row r="716" spans="2:10" x14ac:dyDescent="0.3">
      <c r="B716">
        <v>634724.52</v>
      </c>
      <c r="C716">
        <v>4977008.8</v>
      </c>
      <c r="D716" s="3">
        <v>1.7000000000000001E-4</v>
      </c>
      <c r="E716">
        <v>2328.1799999999998</v>
      </c>
      <c r="F716">
        <v>2742</v>
      </c>
      <c r="G716">
        <v>0</v>
      </c>
      <c r="H716" t="s">
        <v>24</v>
      </c>
      <c r="I716" t="s">
        <v>32</v>
      </c>
      <c r="J716">
        <v>1</v>
      </c>
    </row>
    <row r="717" spans="2:10" x14ac:dyDescent="0.3">
      <c r="B717">
        <v>634749.52</v>
      </c>
      <c r="C717">
        <v>4977008.8</v>
      </c>
      <c r="D717" s="3">
        <v>1.7000000000000001E-4</v>
      </c>
      <c r="E717">
        <v>2321.2399999999998</v>
      </c>
      <c r="F717">
        <v>2742</v>
      </c>
      <c r="G717">
        <v>0</v>
      </c>
      <c r="H717" t="s">
        <v>24</v>
      </c>
      <c r="I717" t="s">
        <v>32</v>
      </c>
      <c r="J717">
        <v>1</v>
      </c>
    </row>
    <row r="718" spans="2:10" x14ac:dyDescent="0.3">
      <c r="B718">
        <v>634774.52</v>
      </c>
      <c r="C718">
        <v>4977008.8</v>
      </c>
      <c r="D718" s="3">
        <v>1.7000000000000001E-4</v>
      </c>
      <c r="E718">
        <v>2313.44</v>
      </c>
      <c r="F718">
        <v>2742</v>
      </c>
      <c r="G718">
        <v>0</v>
      </c>
      <c r="H718" t="s">
        <v>24</v>
      </c>
      <c r="I718" t="s">
        <v>32</v>
      </c>
      <c r="J718">
        <v>1</v>
      </c>
    </row>
    <row r="719" spans="2:10" x14ac:dyDescent="0.3">
      <c r="B719">
        <v>634799.52</v>
      </c>
      <c r="C719">
        <v>4977008.8</v>
      </c>
      <c r="D719" s="3">
        <v>1.8000000000000001E-4</v>
      </c>
      <c r="E719">
        <v>2301.46</v>
      </c>
      <c r="F719">
        <v>2742.16</v>
      </c>
      <c r="G719">
        <v>0</v>
      </c>
      <c r="H719" t="s">
        <v>24</v>
      </c>
      <c r="I719" t="s">
        <v>32</v>
      </c>
      <c r="J719">
        <v>1</v>
      </c>
    </row>
    <row r="720" spans="2:10" x14ac:dyDescent="0.3">
      <c r="B720">
        <v>634599.52</v>
      </c>
      <c r="C720">
        <v>4977033.8</v>
      </c>
      <c r="D720" s="3">
        <v>1.4999999999999999E-4</v>
      </c>
      <c r="E720">
        <v>2379.36</v>
      </c>
      <c r="F720">
        <v>2717.08</v>
      </c>
      <c r="G720">
        <v>0</v>
      </c>
      <c r="H720" t="s">
        <v>24</v>
      </c>
      <c r="I720" t="s">
        <v>32</v>
      </c>
      <c r="J720">
        <v>1</v>
      </c>
    </row>
    <row r="721" spans="1:10" x14ac:dyDescent="0.3">
      <c r="B721">
        <v>634624.52</v>
      </c>
      <c r="C721">
        <v>4977033.8</v>
      </c>
      <c r="D721" s="3">
        <v>1.6000000000000001E-4</v>
      </c>
      <c r="E721">
        <v>2369.2800000000002</v>
      </c>
      <c r="F721">
        <v>2717.08</v>
      </c>
      <c r="G721">
        <v>0</v>
      </c>
      <c r="H721" t="s">
        <v>24</v>
      </c>
      <c r="I721" t="s">
        <v>32</v>
      </c>
      <c r="J721">
        <v>1</v>
      </c>
    </row>
    <row r="722" spans="1:10" x14ac:dyDescent="0.3">
      <c r="B722">
        <v>634649.52</v>
      </c>
      <c r="C722">
        <v>4977033.8</v>
      </c>
      <c r="D722" s="3">
        <v>1.6000000000000001E-4</v>
      </c>
      <c r="E722">
        <v>2356.46</v>
      </c>
      <c r="F722">
        <v>2717.08</v>
      </c>
      <c r="G722">
        <v>0</v>
      </c>
      <c r="H722" t="s">
        <v>24</v>
      </c>
      <c r="I722" t="s">
        <v>32</v>
      </c>
      <c r="J722">
        <v>1</v>
      </c>
    </row>
    <row r="723" spans="1:10" x14ac:dyDescent="0.3">
      <c r="B723">
        <v>634674.52</v>
      </c>
      <c r="C723">
        <v>4977033.8</v>
      </c>
      <c r="D723" s="3">
        <v>1.6000000000000001E-4</v>
      </c>
      <c r="E723">
        <v>2343.5300000000002</v>
      </c>
      <c r="F723">
        <v>2717.08</v>
      </c>
      <c r="G723">
        <v>0</v>
      </c>
      <c r="H723" t="s">
        <v>24</v>
      </c>
      <c r="I723" t="s">
        <v>32</v>
      </c>
      <c r="J723">
        <v>1</v>
      </c>
    </row>
    <row r="724" spans="1:10" x14ac:dyDescent="0.3">
      <c r="B724">
        <v>634699.52000000002</v>
      </c>
      <c r="C724">
        <v>4977033.8</v>
      </c>
      <c r="D724" s="3">
        <v>1.6000000000000001E-4</v>
      </c>
      <c r="E724">
        <v>2329.9</v>
      </c>
      <c r="F724">
        <v>2742</v>
      </c>
      <c r="G724">
        <v>0</v>
      </c>
      <c r="H724" t="s">
        <v>24</v>
      </c>
      <c r="I724" t="s">
        <v>32</v>
      </c>
      <c r="J724">
        <v>1</v>
      </c>
    </row>
    <row r="725" spans="1:10" x14ac:dyDescent="0.3">
      <c r="B725">
        <v>634724.52</v>
      </c>
      <c r="C725">
        <v>4977033.8</v>
      </c>
      <c r="D725" s="3">
        <v>1.7000000000000001E-4</v>
      </c>
      <c r="E725">
        <v>2316.92</v>
      </c>
      <c r="F725">
        <v>2742</v>
      </c>
      <c r="G725">
        <v>0</v>
      </c>
      <c r="H725" t="s">
        <v>24</v>
      </c>
      <c r="I725" t="s">
        <v>32</v>
      </c>
      <c r="J725">
        <v>1</v>
      </c>
    </row>
    <row r="726" spans="1:10" x14ac:dyDescent="0.3">
      <c r="B726">
        <v>634749.52</v>
      </c>
      <c r="C726">
        <v>4977033.8</v>
      </c>
      <c r="D726" s="3">
        <v>1.7000000000000001E-4</v>
      </c>
      <c r="E726">
        <v>2309.3200000000002</v>
      </c>
      <c r="F726">
        <v>2742</v>
      </c>
      <c r="G726">
        <v>0</v>
      </c>
      <c r="H726" t="s">
        <v>24</v>
      </c>
      <c r="I726" t="s">
        <v>32</v>
      </c>
      <c r="J726">
        <v>1</v>
      </c>
    </row>
    <row r="727" spans="1:10" x14ac:dyDescent="0.3">
      <c r="B727">
        <v>634774.52</v>
      </c>
      <c r="C727">
        <v>4977033.8</v>
      </c>
      <c r="D727" s="3">
        <v>1.7000000000000001E-4</v>
      </c>
      <c r="E727">
        <v>2302.58</v>
      </c>
      <c r="F727">
        <v>2742</v>
      </c>
      <c r="G727">
        <v>0</v>
      </c>
      <c r="H727" t="s">
        <v>24</v>
      </c>
      <c r="I727" t="s">
        <v>32</v>
      </c>
      <c r="J727">
        <v>1</v>
      </c>
    </row>
    <row r="728" spans="1:10" x14ac:dyDescent="0.3">
      <c r="B728">
        <v>634799.52</v>
      </c>
      <c r="C728">
        <v>4977033.8</v>
      </c>
      <c r="D728" s="3">
        <v>1.8000000000000001E-4</v>
      </c>
      <c r="E728">
        <v>2295.21</v>
      </c>
      <c r="F728">
        <v>2742.16</v>
      </c>
      <c r="G728">
        <v>0</v>
      </c>
      <c r="H728" t="s">
        <v>24</v>
      </c>
      <c r="I728" t="s">
        <v>32</v>
      </c>
      <c r="J728">
        <v>1</v>
      </c>
    </row>
    <row r="729" spans="1:10" x14ac:dyDescent="0.3">
      <c r="A729" t="s">
        <v>53</v>
      </c>
      <c r="B729" t="s">
        <v>54</v>
      </c>
      <c r="C729" t="s">
        <v>55</v>
      </c>
    </row>
    <row r="730" spans="1:10" x14ac:dyDescent="0.3">
      <c r="A730" t="s">
        <v>53</v>
      </c>
      <c r="B730" t="s">
        <v>56</v>
      </c>
      <c r="C730" t="s">
        <v>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6F69E-D264-4149-B21B-85E49D5B1FC1}">
  <dimension ref="A1:N730"/>
  <sheetViews>
    <sheetView workbookViewId="0">
      <selection activeCell="A9" sqref="A9:A10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>
        <v>44461</v>
      </c>
    </row>
    <row r="2" spans="1:14" x14ac:dyDescent="0.3">
      <c r="A2" t="s">
        <v>0</v>
      </c>
      <c r="B2" t="s">
        <v>10</v>
      </c>
      <c r="C2" t="s">
        <v>2</v>
      </c>
      <c r="D2" t="s">
        <v>3</v>
      </c>
      <c r="E2" s="2">
        <v>0.65430555555555558</v>
      </c>
    </row>
    <row r="3" spans="1:14" x14ac:dyDescent="0.3">
      <c r="A3" t="s">
        <v>0</v>
      </c>
      <c r="B3" t="s">
        <v>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4" x14ac:dyDescent="0.3">
      <c r="A4" t="s">
        <v>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>
        <v>1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</row>
    <row r="5" spans="1:14" x14ac:dyDescent="0.3">
      <c r="A5" t="s">
        <v>0</v>
      </c>
      <c r="B5" t="s">
        <v>29</v>
      </c>
      <c r="C5" t="s">
        <v>33</v>
      </c>
      <c r="D5" t="s">
        <v>34</v>
      </c>
      <c r="E5" t="s">
        <v>23</v>
      </c>
      <c r="F5">
        <v>720</v>
      </c>
      <c r="G5" t="s">
        <v>35</v>
      </c>
    </row>
    <row r="6" spans="1:14" x14ac:dyDescent="0.3">
      <c r="A6" t="s">
        <v>0</v>
      </c>
      <c r="B6" t="s">
        <v>36</v>
      </c>
      <c r="C6" t="s">
        <v>37</v>
      </c>
    </row>
    <row r="7" spans="1:14" x14ac:dyDescent="0.3">
      <c r="A7" t="s">
        <v>0</v>
      </c>
      <c r="B7" t="s">
        <v>38</v>
      </c>
      <c r="C7" t="s">
        <v>39</v>
      </c>
      <c r="D7" t="s">
        <v>40</v>
      </c>
      <c r="E7" t="s">
        <v>14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</row>
    <row r="8" spans="1:14" ht="15" thickBot="1" x14ac:dyDescent="0.35">
      <c r="A8" t="s">
        <v>0</v>
      </c>
      <c r="B8" t="s">
        <v>50</v>
      </c>
      <c r="C8" t="s">
        <v>50</v>
      </c>
      <c r="D8" t="s">
        <v>50</v>
      </c>
      <c r="E8" t="s">
        <v>51</v>
      </c>
      <c r="F8" t="s">
        <v>51</v>
      </c>
      <c r="G8" t="s">
        <v>51</v>
      </c>
      <c r="H8" t="s">
        <v>51</v>
      </c>
      <c r="I8" t="s">
        <v>52</v>
      </c>
      <c r="J8" t="s">
        <v>52</v>
      </c>
      <c r="K8" t="s">
        <v>52</v>
      </c>
    </row>
    <row r="9" spans="1:14" x14ac:dyDescent="0.3">
      <c r="A9" s="4">
        <f>MAX(D9:D728)</f>
        <v>8.9999999999999998E-4</v>
      </c>
      <c r="B9">
        <v>635399.52</v>
      </c>
      <c r="C9">
        <v>4975933.79</v>
      </c>
      <c r="D9" s="3">
        <v>6.0999999999999997E-4</v>
      </c>
      <c r="E9">
        <v>2213.4</v>
      </c>
      <c r="F9">
        <v>2844.3</v>
      </c>
      <c r="G9">
        <v>0</v>
      </c>
      <c r="H9" t="s">
        <v>24</v>
      </c>
      <c r="I9" t="s">
        <v>32</v>
      </c>
      <c r="J9">
        <v>1</v>
      </c>
    </row>
    <row r="10" spans="1:14" ht="15" thickBot="1" x14ac:dyDescent="0.35">
      <c r="A10" s="5" t="s">
        <v>58</v>
      </c>
      <c r="B10">
        <v>635424.52</v>
      </c>
      <c r="C10">
        <v>4975933.79</v>
      </c>
      <c r="D10" s="3">
        <v>6.0999999999999997E-4</v>
      </c>
      <c r="E10">
        <v>2212.64</v>
      </c>
      <c r="F10">
        <v>2844.3</v>
      </c>
      <c r="G10">
        <v>0</v>
      </c>
      <c r="H10" t="s">
        <v>24</v>
      </c>
      <c r="I10" t="s">
        <v>32</v>
      </c>
      <c r="J10">
        <v>1</v>
      </c>
    </row>
    <row r="11" spans="1:14" x14ac:dyDescent="0.3">
      <c r="B11">
        <v>635449.52</v>
      </c>
      <c r="C11">
        <v>4975933.79</v>
      </c>
      <c r="D11" s="3">
        <v>6.2E-4</v>
      </c>
      <c r="E11">
        <v>2211.27</v>
      </c>
      <c r="F11">
        <v>2844.3</v>
      </c>
      <c r="G11">
        <v>0</v>
      </c>
      <c r="H11" t="s">
        <v>24</v>
      </c>
      <c r="I11" t="s">
        <v>32</v>
      </c>
      <c r="J11">
        <v>1</v>
      </c>
    </row>
    <row r="12" spans="1:14" x14ac:dyDescent="0.3">
      <c r="B12">
        <v>635474.52</v>
      </c>
      <c r="C12">
        <v>4975933.79</v>
      </c>
      <c r="D12" s="3">
        <v>6.2E-4</v>
      </c>
      <c r="E12">
        <v>2212.5</v>
      </c>
      <c r="F12">
        <v>2844.3</v>
      </c>
      <c r="G12">
        <v>0</v>
      </c>
      <c r="H12" t="s">
        <v>24</v>
      </c>
      <c r="I12" t="s">
        <v>32</v>
      </c>
      <c r="J12">
        <v>1</v>
      </c>
    </row>
    <row r="13" spans="1:14" x14ac:dyDescent="0.3">
      <c r="B13">
        <v>635499.52000000002</v>
      </c>
      <c r="C13">
        <v>4975933.79</v>
      </c>
      <c r="D13" s="3">
        <v>6.0999999999999997E-4</v>
      </c>
      <c r="E13">
        <v>2215.21</v>
      </c>
      <c r="F13">
        <v>2844.3</v>
      </c>
      <c r="G13">
        <v>0</v>
      </c>
      <c r="H13" t="s">
        <v>24</v>
      </c>
      <c r="I13" t="s">
        <v>32</v>
      </c>
      <c r="J13">
        <v>1</v>
      </c>
    </row>
    <row r="14" spans="1:14" x14ac:dyDescent="0.3">
      <c r="B14">
        <v>635524.52</v>
      </c>
      <c r="C14">
        <v>4975933.79</v>
      </c>
      <c r="D14" s="3">
        <v>5.9999999999999995E-4</v>
      </c>
      <c r="E14">
        <v>2215.98</v>
      </c>
      <c r="F14">
        <v>2844.3</v>
      </c>
      <c r="G14">
        <v>0</v>
      </c>
      <c r="H14" t="s">
        <v>24</v>
      </c>
      <c r="I14" t="s">
        <v>32</v>
      </c>
      <c r="J14">
        <v>1</v>
      </c>
    </row>
    <row r="15" spans="1:14" x14ac:dyDescent="0.3">
      <c r="B15">
        <v>635549.52</v>
      </c>
      <c r="C15">
        <v>4975933.79</v>
      </c>
      <c r="D15" s="3">
        <v>6.0999999999999997E-4</v>
      </c>
      <c r="E15">
        <v>2215</v>
      </c>
      <c r="F15">
        <v>2844.3</v>
      </c>
      <c r="G15">
        <v>0</v>
      </c>
      <c r="H15" t="s">
        <v>24</v>
      </c>
      <c r="I15" t="s">
        <v>32</v>
      </c>
      <c r="J15">
        <v>1</v>
      </c>
    </row>
    <row r="16" spans="1:14" x14ac:dyDescent="0.3">
      <c r="B16">
        <v>635574.52</v>
      </c>
      <c r="C16">
        <v>4975933.79</v>
      </c>
      <c r="D16" s="3">
        <v>5.9999999999999995E-4</v>
      </c>
      <c r="E16">
        <v>2215.7399999999998</v>
      </c>
      <c r="F16">
        <v>2844.3</v>
      </c>
      <c r="G16">
        <v>0</v>
      </c>
      <c r="H16" t="s">
        <v>24</v>
      </c>
      <c r="I16" t="s">
        <v>32</v>
      </c>
      <c r="J16">
        <v>1</v>
      </c>
    </row>
    <row r="17" spans="2:10" x14ac:dyDescent="0.3">
      <c r="B17">
        <v>635599.52</v>
      </c>
      <c r="C17">
        <v>4975933.79</v>
      </c>
      <c r="D17" s="3">
        <v>5.9999999999999995E-4</v>
      </c>
      <c r="E17">
        <v>2218.34</v>
      </c>
      <c r="F17">
        <v>2844.3</v>
      </c>
      <c r="G17">
        <v>0</v>
      </c>
      <c r="H17" t="s">
        <v>24</v>
      </c>
      <c r="I17" t="s">
        <v>32</v>
      </c>
      <c r="J17">
        <v>1</v>
      </c>
    </row>
    <row r="18" spans="2:10" x14ac:dyDescent="0.3">
      <c r="B18">
        <v>635399.52</v>
      </c>
      <c r="C18">
        <v>4975958.79</v>
      </c>
      <c r="D18" s="3">
        <v>6.4000000000000005E-4</v>
      </c>
      <c r="E18">
        <v>2202.75</v>
      </c>
      <c r="F18">
        <v>2844.3</v>
      </c>
      <c r="G18">
        <v>0</v>
      </c>
      <c r="H18" t="s">
        <v>24</v>
      </c>
      <c r="I18" t="s">
        <v>32</v>
      </c>
      <c r="J18">
        <v>1</v>
      </c>
    </row>
    <row r="19" spans="2:10" x14ac:dyDescent="0.3">
      <c r="B19">
        <v>635424.52</v>
      </c>
      <c r="C19">
        <v>4975958.79</v>
      </c>
      <c r="D19" s="3">
        <v>6.3000000000000003E-4</v>
      </c>
      <c r="E19">
        <v>2204.36</v>
      </c>
      <c r="F19">
        <v>2844.3</v>
      </c>
      <c r="G19">
        <v>0</v>
      </c>
      <c r="H19" t="s">
        <v>24</v>
      </c>
      <c r="I19" t="s">
        <v>32</v>
      </c>
      <c r="J19">
        <v>1</v>
      </c>
    </row>
    <row r="20" spans="2:10" x14ac:dyDescent="0.3">
      <c r="B20">
        <v>635449.52</v>
      </c>
      <c r="C20">
        <v>4975958.79</v>
      </c>
      <c r="D20" s="3">
        <v>6.3000000000000003E-4</v>
      </c>
      <c r="E20">
        <v>2204.87</v>
      </c>
      <c r="F20">
        <v>2844.3</v>
      </c>
      <c r="G20">
        <v>0</v>
      </c>
      <c r="H20" t="s">
        <v>24</v>
      </c>
      <c r="I20" t="s">
        <v>32</v>
      </c>
      <c r="J20">
        <v>1</v>
      </c>
    </row>
    <row r="21" spans="2:10" x14ac:dyDescent="0.3">
      <c r="B21">
        <v>635474.52</v>
      </c>
      <c r="C21">
        <v>4975958.79</v>
      </c>
      <c r="D21" s="3">
        <v>6.3000000000000003E-4</v>
      </c>
      <c r="E21">
        <v>2206.39</v>
      </c>
      <c r="F21">
        <v>2844.3</v>
      </c>
      <c r="G21">
        <v>0</v>
      </c>
      <c r="H21" t="s">
        <v>24</v>
      </c>
      <c r="I21" t="s">
        <v>32</v>
      </c>
      <c r="J21">
        <v>1</v>
      </c>
    </row>
    <row r="22" spans="2:10" x14ac:dyDescent="0.3">
      <c r="B22">
        <v>635499.52000000002</v>
      </c>
      <c r="C22">
        <v>4975958.79</v>
      </c>
      <c r="D22" s="3">
        <v>6.2E-4</v>
      </c>
      <c r="E22">
        <v>2208.9899999999998</v>
      </c>
      <c r="F22">
        <v>2844.3</v>
      </c>
      <c r="G22">
        <v>0</v>
      </c>
      <c r="H22" t="s">
        <v>24</v>
      </c>
      <c r="I22" t="s">
        <v>32</v>
      </c>
      <c r="J22">
        <v>1</v>
      </c>
    </row>
    <row r="23" spans="2:10" x14ac:dyDescent="0.3">
      <c r="B23">
        <v>635524.52</v>
      </c>
      <c r="C23">
        <v>4975958.79</v>
      </c>
      <c r="D23" s="3">
        <v>6.0999999999999997E-4</v>
      </c>
      <c r="E23">
        <v>2210.9899999999998</v>
      </c>
      <c r="F23">
        <v>2844.3</v>
      </c>
      <c r="G23">
        <v>0</v>
      </c>
      <c r="H23" t="s">
        <v>24</v>
      </c>
      <c r="I23" t="s">
        <v>32</v>
      </c>
      <c r="J23">
        <v>1</v>
      </c>
    </row>
    <row r="24" spans="2:10" x14ac:dyDescent="0.3">
      <c r="B24">
        <v>635549.52</v>
      </c>
      <c r="C24">
        <v>4975958.79</v>
      </c>
      <c r="D24" s="3">
        <v>6.0999999999999997E-4</v>
      </c>
      <c r="E24">
        <v>2211.29</v>
      </c>
      <c r="F24">
        <v>2844.3</v>
      </c>
      <c r="G24">
        <v>0</v>
      </c>
      <c r="H24" t="s">
        <v>24</v>
      </c>
      <c r="I24" t="s">
        <v>32</v>
      </c>
      <c r="J24">
        <v>1</v>
      </c>
    </row>
    <row r="25" spans="2:10" x14ac:dyDescent="0.3">
      <c r="B25">
        <v>635574.52</v>
      </c>
      <c r="C25">
        <v>4975958.79</v>
      </c>
      <c r="D25" s="3">
        <v>6.0999999999999997E-4</v>
      </c>
      <c r="E25">
        <v>2210.92</v>
      </c>
      <c r="F25">
        <v>2844.3</v>
      </c>
      <c r="G25">
        <v>0</v>
      </c>
      <c r="H25" t="s">
        <v>24</v>
      </c>
      <c r="I25" t="s">
        <v>32</v>
      </c>
      <c r="J25">
        <v>1</v>
      </c>
    </row>
    <row r="26" spans="2:10" x14ac:dyDescent="0.3">
      <c r="B26">
        <v>635599.52</v>
      </c>
      <c r="C26">
        <v>4975958.79</v>
      </c>
      <c r="D26" s="3">
        <v>6.2E-4</v>
      </c>
      <c r="E26">
        <v>2208.83</v>
      </c>
      <c r="F26">
        <v>2844.3</v>
      </c>
      <c r="G26">
        <v>0</v>
      </c>
      <c r="H26" t="s">
        <v>24</v>
      </c>
      <c r="I26" t="s">
        <v>32</v>
      </c>
      <c r="J26">
        <v>1</v>
      </c>
    </row>
    <row r="27" spans="2:10" x14ac:dyDescent="0.3">
      <c r="B27">
        <v>635399.52</v>
      </c>
      <c r="C27">
        <v>4975983.79</v>
      </c>
      <c r="D27" s="3">
        <v>6.6E-4</v>
      </c>
      <c r="E27">
        <v>2195.09</v>
      </c>
      <c r="F27">
        <v>2844.3</v>
      </c>
      <c r="G27">
        <v>0</v>
      </c>
      <c r="H27" t="s">
        <v>24</v>
      </c>
      <c r="I27" t="s">
        <v>32</v>
      </c>
      <c r="J27">
        <v>1</v>
      </c>
    </row>
    <row r="28" spans="2:10" x14ac:dyDescent="0.3">
      <c r="B28">
        <v>635424.52</v>
      </c>
      <c r="C28">
        <v>4975983.79</v>
      </c>
      <c r="D28" s="3">
        <v>6.4999999999999997E-4</v>
      </c>
      <c r="E28">
        <v>2198.19</v>
      </c>
      <c r="F28">
        <v>2844.3</v>
      </c>
      <c r="G28">
        <v>0</v>
      </c>
      <c r="H28" t="s">
        <v>24</v>
      </c>
      <c r="I28" t="s">
        <v>32</v>
      </c>
      <c r="J28">
        <v>1</v>
      </c>
    </row>
    <row r="29" spans="2:10" x14ac:dyDescent="0.3">
      <c r="B29">
        <v>635449.52</v>
      </c>
      <c r="C29">
        <v>4975983.79</v>
      </c>
      <c r="D29" s="3">
        <v>6.4999999999999997E-4</v>
      </c>
      <c r="E29">
        <v>2198.6999999999998</v>
      </c>
      <c r="F29">
        <v>2844.3</v>
      </c>
      <c r="G29">
        <v>0</v>
      </c>
      <c r="H29" t="s">
        <v>24</v>
      </c>
      <c r="I29" t="s">
        <v>32</v>
      </c>
      <c r="J29">
        <v>1</v>
      </c>
    </row>
    <row r="30" spans="2:10" x14ac:dyDescent="0.3">
      <c r="B30">
        <v>635474.52</v>
      </c>
      <c r="C30">
        <v>4975983.79</v>
      </c>
      <c r="D30" s="3">
        <v>6.4000000000000005E-4</v>
      </c>
      <c r="E30">
        <v>2201.5700000000002</v>
      </c>
      <c r="F30">
        <v>2844.3</v>
      </c>
      <c r="G30">
        <v>0</v>
      </c>
      <c r="H30" t="s">
        <v>24</v>
      </c>
      <c r="I30" t="s">
        <v>32</v>
      </c>
      <c r="J30">
        <v>1</v>
      </c>
    </row>
    <row r="31" spans="2:10" x14ac:dyDescent="0.3">
      <c r="B31">
        <v>635499.52000000002</v>
      </c>
      <c r="C31">
        <v>4975983.79</v>
      </c>
      <c r="D31" s="3">
        <v>6.3000000000000003E-4</v>
      </c>
      <c r="E31">
        <v>2203.9899999999998</v>
      </c>
      <c r="F31">
        <v>2844.3</v>
      </c>
      <c r="G31">
        <v>0</v>
      </c>
      <c r="H31" t="s">
        <v>24</v>
      </c>
      <c r="I31" t="s">
        <v>32</v>
      </c>
      <c r="J31">
        <v>1</v>
      </c>
    </row>
    <row r="32" spans="2:10" x14ac:dyDescent="0.3">
      <c r="B32">
        <v>635524.52</v>
      </c>
      <c r="C32">
        <v>4975983.79</v>
      </c>
      <c r="D32" s="3">
        <v>6.2E-4</v>
      </c>
      <c r="E32">
        <v>2206.27</v>
      </c>
      <c r="F32">
        <v>2844.3</v>
      </c>
      <c r="G32">
        <v>0</v>
      </c>
      <c r="H32" t="s">
        <v>24</v>
      </c>
      <c r="I32" t="s">
        <v>32</v>
      </c>
      <c r="J32">
        <v>1</v>
      </c>
    </row>
    <row r="33" spans="2:10" x14ac:dyDescent="0.3">
      <c r="B33">
        <v>635549.52</v>
      </c>
      <c r="C33">
        <v>4975983.79</v>
      </c>
      <c r="D33" s="3">
        <v>6.2E-4</v>
      </c>
      <c r="E33">
        <v>2206.83</v>
      </c>
      <c r="F33">
        <v>2844.3</v>
      </c>
      <c r="G33">
        <v>0</v>
      </c>
      <c r="H33" t="s">
        <v>24</v>
      </c>
      <c r="I33" t="s">
        <v>32</v>
      </c>
      <c r="J33">
        <v>1</v>
      </c>
    </row>
    <row r="34" spans="2:10" x14ac:dyDescent="0.3">
      <c r="B34">
        <v>635574.52</v>
      </c>
      <c r="C34">
        <v>4975983.79</v>
      </c>
      <c r="D34" s="3">
        <v>6.3000000000000003E-4</v>
      </c>
      <c r="E34">
        <v>2205.61</v>
      </c>
      <c r="F34">
        <v>2844.3</v>
      </c>
      <c r="G34">
        <v>0</v>
      </c>
      <c r="H34" t="s">
        <v>24</v>
      </c>
      <c r="I34" t="s">
        <v>32</v>
      </c>
      <c r="J34">
        <v>1</v>
      </c>
    </row>
    <row r="35" spans="2:10" x14ac:dyDescent="0.3">
      <c r="B35">
        <v>635599.52</v>
      </c>
      <c r="C35">
        <v>4975983.79</v>
      </c>
      <c r="D35" s="3">
        <v>6.3000000000000003E-4</v>
      </c>
      <c r="E35">
        <v>2202.9899999999998</v>
      </c>
      <c r="F35">
        <v>2844.3</v>
      </c>
      <c r="G35">
        <v>0</v>
      </c>
      <c r="H35" t="s">
        <v>24</v>
      </c>
      <c r="I35" t="s">
        <v>32</v>
      </c>
      <c r="J35">
        <v>1</v>
      </c>
    </row>
    <row r="36" spans="2:10" x14ac:dyDescent="0.3">
      <c r="B36">
        <v>635399.52</v>
      </c>
      <c r="C36">
        <v>4976008.79</v>
      </c>
      <c r="D36" s="3">
        <v>6.4999999999999997E-4</v>
      </c>
      <c r="E36">
        <v>2195.69</v>
      </c>
      <c r="F36">
        <v>2844.3</v>
      </c>
      <c r="G36">
        <v>0</v>
      </c>
      <c r="H36" t="s">
        <v>24</v>
      </c>
      <c r="I36" t="s">
        <v>32</v>
      </c>
      <c r="J36">
        <v>1</v>
      </c>
    </row>
    <row r="37" spans="2:10" x14ac:dyDescent="0.3">
      <c r="B37">
        <v>635424.52</v>
      </c>
      <c r="C37">
        <v>4976008.79</v>
      </c>
      <c r="D37" s="3">
        <v>6.7000000000000002E-4</v>
      </c>
      <c r="E37">
        <v>2189.65</v>
      </c>
      <c r="F37">
        <v>2844.3</v>
      </c>
      <c r="G37">
        <v>0</v>
      </c>
      <c r="H37" t="s">
        <v>24</v>
      </c>
      <c r="I37" t="s">
        <v>32</v>
      </c>
      <c r="J37">
        <v>1</v>
      </c>
    </row>
    <row r="38" spans="2:10" x14ac:dyDescent="0.3">
      <c r="B38">
        <v>635449.52</v>
      </c>
      <c r="C38">
        <v>4976008.79</v>
      </c>
      <c r="D38" s="3">
        <v>6.6E-4</v>
      </c>
      <c r="E38">
        <v>2194</v>
      </c>
      <c r="F38">
        <v>2844.3</v>
      </c>
      <c r="G38">
        <v>0</v>
      </c>
      <c r="H38" t="s">
        <v>24</v>
      </c>
      <c r="I38" t="s">
        <v>32</v>
      </c>
      <c r="J38">
        <v>1</v>
      </c>
    </row>
    <row r="39" spans="2:10" x14ac:dyDescent="0.3">
      <c r="B39">
        <v>635474.52</v>
      </c>
      <c r="C39">
        <v>4976008.79</v>
      </c>
      <c r="D39" s="3">
        <v>6.4000000000000005E-4</v>
      </c>
      <c r="E39">
        <v>2200.13</v>
      </c>
      <c r="F39">
        <v>2844.3</v>
      </c>
      <c r="G39">
        <v>0</v>
      </c>
      <c r="H39" t="s">
        <v>24</v>
      </c>
      <c r="I39" t="s">
        <v>32</v>
      </c>
      <c r="J39">
        <v>1</v>
      </c>
    </row>
    <row r="40" spans="2:10" x14ac:dyDescent="0.3">
      <c r="B40">
        <v>635499.52000000002</v>
      </c>
      <c r="C40">
        <v>4976008.79</v>
      </c>
      <c r="D40" s="3">
        <v>6.3000000000000003E-4</v>
      </c>
      <c r="E40">
        <v>2202.83</v>
      </c>
      <c r="F40">
        <v>2844.3</v>
      </c>
      <c r="G40">
        <v>0</v>
      </c>
      <c r="H40" t="s">
        <v>24</v>
      </c>
      <c r="I40" t="s">
        <v>32</v>
      </c>
      <c r="J40">
        <v>1</v>
      </c>
    </row>
    <row r="41" spans="2:10" x14ac:dyDescent="0.3">
      <c r="B41">
        <v>635524.52</v>
      </c>
      <c r="C41">
        <v>4976008.79</v>
      </c>
      <c r="D41" s="3">
        <v>6.3000000000000003E-4</v>
      </c>
      <c r="E41">
        <v>2203.5700000000002</v>
      </c>
      <c r="F41">
        <v>2844.3</v>
      </c>
      <c r="G41">
        <v>0</v>
      </c>
      <c r="H41" t="s">
        <v>24</v>
      </c>
      <c r="I41" t="s">
        <v>32</v>
      </c>
      <c r="J41">
        <v>1</v>
      </c>
    </row>
    <row r="42" spans="2:10" x14ac:dyDescent="0.3">
      <c r="B42">
        <v>635549.52</v>
      </c>
      <c r="C42">
        <v>4976008.79</v>
      </c>
      <c r="D42" s="3">
        <v>6.3000000000000003E-4</v>
      </c>
      <c r="E42">
        <v>2203.8200000000002</v>
      </c>
      <c r="F42">
        <v>2844.3</v>
      </c>
      <c r="G42">
        <v>0</v>
      </c>
      <c r="H42" t="s">
        <v>24</v>
      </c>
      <c r="I42" t="s">
        <v>32</v>
      </c>
      <c r="J42">
        <v>1</v>
      </c>
    </row>
    <row r="43" spans="2:10" x14ac:dyDescent="0.3">
      <c r="B43">
        <v>635574.52</v>
      </c>
      <c r="C43">
        <v>4976008.79</v>
      </c>
      <c r="D43" s="3">
        <v>6.3000000000000003E-4</v>
      </c>
      <c r="E43">
        <v>2202.81</v>
      </c>
      <c r="F43">
        <v>2844.3</v>
      </c>
      <c r="G43">
        <v>0</v>
      </c>
      <c r="H43" t="s">
        <v>24</v>
      </c>
      <c r="I43" t="s">
        <v>32</v>
      </c>
      <c r="J43">
        <v>1</v>
      </c>
    </row>
    <row r="44" spans="2:10" x14ac:dyDescent="0.3">
      <c r="B44">
        <v>635599.52</v>
      </c>
      <c r="C44">
        <v>4976008.79</v>
      </c>
      <c r="D44" s="3">
        <v>6.4000000000000005E-4</v>
      </c>
      <c r="E44">
        <v>2200.59</v>
      </c>
      <c r="F44">
        <v>2844.3</v>
      </c>
      <c r="G44">
        <v>0</v>
      </c>
      <c r="H44" t="s">
        <v>24</v>
      </c>
      <c r="I44" t="s">
        <v>32</v>
      </c>
      <c r="J44">
        <v>1</v>
      </c>
    </row>
    <row r="45" spans="2:10" x14ac:dyDescent="0.3">
      <c r="B45">
        <v>635399.52</v>
      </c>
      <c r="C45">
        <v>4976033.79</v>
      </c>
      <c r="D45" s="3">
        <v>6.3000000000000003E-4</v>
      </c>
      <c r="E45">
        <v>2198.23</v>
      </c>
      <c r="F45">
        <v>2844.3</v>
      </c>
      <c r="G45">
        <v>0</v>
      </c>
      <c r="H45" t="s">
        <v>24</v>
      </c>
      <c r="I45" t="s">
        <v>32</v>
      </c>
      <c r="J45">
        <v>1</v>
      </c>
    </row>
    <row r="46" spans="2:10" x14ac:dyDescent="0.3">
      <c r="B46">
        <v>635424.52</v>
      </c>
      <c r="C46">
        <v>4976033.79</v>
      </c>
      <c r="D46" s="3">
        <v>6.7000000000000002E-4</v>
      </c>
      <c r="E46">
        <v>2186.98</v>
      </c>
      <c r="F46">
        <v>2844.3</v>
      </c>
      <c r="G46">
        <v>0</v>
      </c>
      <c r="H46" t="s">
        <v>24</v>
      </c>
      <c r="I46" t="s">
        <v>32</v>
      </c>
      <c r="J46">
        <v>1</v>
      </c>
    </row>
    <row r="47" spans="2:10" x14ac:dyDescent="0.3">
      <c r="B47">
        <v>635449.52</v>
      </c>
      <c r="C47">
        <v>4976033.79</v>
      </c>
      <c r="D47" s="3">
        <v>6.6E-4</v>
      </c>
      <c r="E47">
        <v>2190.14</v>
      </c>
      <c r="F47">
        <v>2844.3</v>
      </c>
      <c r="G47">
        <v>0</v>
      </c>
      <c r="H47" t="s">
        <v>24</v>
      </c>
      <c r="I47" t="s">
        <v>32</v>
      </c>
      <c r="J47">
        <v>1</v>
      </c>
    </row>
    <row r="48" spans="2:10" x14ac:dyDescent="0.3">
      <c r="B48">
        <v>635474.52</v>
      </c>
      <c r="C48">
        <v>4976033.79</v>
      </c>
      <c r="D48" s="3">
        <v>6.3000000000000003E-4</v>
      </c>
      <c r="E48">
        <v>2198.63</v>
      </c>
      <c r="F48">
        <v>2844.3</v>
      </c>
      <c r="G48">
        <v>0</v>
      </c>
      <c r="H48" t="s">
        <v>24</v>
      </c>
      <c r="I48" t="s">
        <v>32</v>
      </c>
      <c r="J48">
        <v>1</v>
      </c>
    </row>
    <row r="49" spans="2:10" x14ac:dyDescent="0.3">
      <c r="B49">
        <v>635499.52000000002</v>
      </c>
      <c r="C49">
        <v>4976033.79</v>
      </c>
      <c r="D49" s="3">
        <v>6.3000000000000003E-4</v>
      </c>
      <c r="E49">
        <v>2198.9299999999998</v>
      </c>
      <c r="F49">
        <v>2844.3</v>
      </c>
      <c r="G49">
        <v>0</v>
      </c>
      <c r="H49" t="s">
        <v>24</v>
      </c>
      <c r="I49" t="s">
        <v>32</v>
      </c>
      <c r="J49">
        <v>1</v>
      </c>
    </row>
    <row r="50" spans="2:10" x14ac:dyDescent="0.3">
      <c r="B50">
        <v>635524.52</v>
      </c>
      <c r="C50">
        <v>4976033.79</v>
      </c>
      <c r="D50" s="3">
        <v>6.3000000000000003E-4</v>
      </c>
      <c r="E50">
        <v>2199.39</v>
      </c>
      <c r="F50">
        <v>2844.3</v>
      </c>
      <c r="G50">
        <v>0</v>
      </c>
      <c r="H50" t="s">
        <v>24</v>
      </c>
      <c r="I50" t="s">
        <v>32</v>
      </c>
      <c r="J50">
        <v>1</v>
      </c>
    </row>
    <row r="51" spans="2:10" x14ac:dyDescent="0.3">
      <c r="B51">
        <v>635549.52</v>
      </c>
      <c r="C51">
        <v>4976033.79</v>
      </c>
      <c r="D51" s="3">
        <v>6.3000000000000003E-4</v>
      </c>
      <c r="E51">
        <v>2201.1</v>
      </c>
      <c r="F51">
        <v>2844.3</v>
      </c>
      <c r="G51">
        <v>0</v>
      </c>
      <c r="H51" t="s">
        <v>24</v>
      </c>
      <c r="I51" t="s">
        <v>32</v>
      </c>
      <c r="J51">
        <v>1</v>
      </c>
    </row>
    <row r="52" spans="2:10" x14ac:dyDescent="0.3">
      <c r="B52">
        <v>635574.52</v>
      </c>
      <c r="C52">
        <v>4976033.79</v>
      </c>
      <c r="D52" s="3">
        <v>6.3000000000000003E-4</v>
      </c>
      <c r="E52">
        <v>2200.59</v>
      </c>
      <c r="F52">
        <v>2844.3</v>
      </c>
      <c r="G52">
        <v>0</v>
      </c>
      <c r="H52" t="s">
        <v>24</v>
      </c>
      <c r="I52" t="s">
        <v>32</v>
      </c>
      <c r="J52">
        <v>1</v>
      </c>
    </row>
    <row r="53" spans="2:10" x14ac:dyDescent="0.3">
      <c r="B53">
        <v>635599.52</v>
      </c>
      <c r="C53">
        <v>4976033.79</v>
      </c>
      <c r="D53" s="3">
        <v>6.4000000000000005E-4</v>
      </c>
      <c r="E53">
        <v>2197.96</v>
      </c>
      <c r="F53">
        <v>2844.3</v>
      </c>
      <c r="G53">
        <v>0</v>
      </c>
      <c r="H53" t="s">
        <v>24</v>
      </c>
      <c r="I53" t="s">
        <v>32</v>
      </c>
      <c r="J53">
        <v>1</v>
      </c>
    </row>
    <row r="54" spans="2:10" x14ac:dyDescent="0.3">
      <c r="B54">
        <v>635399.52</v>
      </c>
      <c r="C54">
        <v>4976058.79</v>
      </c>
      <c r="D54" s="3">
        <v>6.3000000000000003E-4</v>
      </c>
      <c r="E54">
        <v>2196.33</v>
      </c>
      <c r="F54">
        <v>2844.3</v>
      </c>
      <c r="G54">
        <v>0</v>
      </c>
      <c r="H54" t="s">
        <v>24</v>
      </c>
      <c r="I54" t="s">
        <v>32</v>
      </c>
      <c r="J54">
        <v>1</v>
      </c>
    </row>
    <row r="55" spans="2:10" x14ac:dyDescent="0.3">
      <c r="B55">
        <v>635424.52</v>
      </c>
      <c r="C55">
        <v>4976058.79</v>
      </c>
      <c r="D55" s="3">
        <v>6.7000000000000002E-4</v>
      </c>
      <c r="E55">
        <v>2184.09</v>
      </c>
      <c r="F55">
        <v>2844.3</v>
      </c>
      <c r="G55">
        <v>0</v>
      </c>
      <c r="H55" t="s">
        <v>24</v>
      </c>
      <c r="I55" t="s">
        <v>32</v>
      </c>
      <c r="J55">
        <v>1</v>
      </c>
    </row>
    <row r="56" spans="2:10" x14ac:dyDescent="0.3">
      <c r="B56">
        <v>635449.52</v>
      </c>
      <c r="C56">
        <v>4976058.79</v>
      </c>
      <c r="D56" s="3">
        <v>6.8999999999999997E-4</v>
      </c>
      <c r="E56">
        <v>2180.8200000000002</v>
      </c>
      <c r="F56">
        <v>2844.3</v>
      </c>
      <c r="G56">
        <v>0</v>
      </c>
      <c r="H56" t="s">
        <v>24</v>
      </c>
      <c r="I56" t="s">
        <v>32</v>
      </c>
      <c r="J56">
        <v>1</v>
      </c>
    </row>
    <row r="57" spans="2:10" x14ac:dyDescent="0.3">
      <c r="B57">
        <v>635474.52</v>
      </c>
      <c r="C57">
        <v>4976058.79</v>
      </c>
      <c r="D57" s="3">
        <v>6.4000000000000005E-4</v>
      </c>
      <c r="E57">
        <v>2193.11</v>
      </c>
      <c r="F57">
        <v>2844.3</v>
      </c>
      <c r="G57">
        <v>0</v>
      </c>
      <c r="H57" t="s">
        <v>24</v>
      </c>
      <c r="I57" t="s">
        <v>32</v>
      </c>
      <c r="J57">
        <v>1</v>
      </c>
    </row>
    <row r="58" spans="2:10" x14ac:dyDescent="0.3">
      <c r="B58">
        <v>635499.52000000002</v>
      </c>
      <c r="C58">
        <v>4976058.79</v>
      </c>
      <c r="D58" s="3">
        <v>6.4000000000000005E-4</v>
      </c>
      <c r="E58">
        <v>2194.5</v>
      </c>
      <c r="F58">
        <v>2844.3</v>
      </c>
      <c r="G58">
        <v>0</v>
      </c>
      <c r="H58" t="s">
        <v>24</v>
      </c>
      <c r="I58" t="s">
        <v>32</v>
      </c>
      <c r="J58">
        <v>1</v>
      </c>
    </row>
    <row r="59" spans="2:10" x14ac:dyDescent="0.3">
      <c r="B59">
        <v>635524.52</v>
      </c>
      <c r="C59">
        <v>4976058.79</v>
      </c>
      <c r="D59" s="3">
        <v>6.3000000000000003E-4</v>
      </c>
      <c r="E59">
        <v>2197.17</v>
      </c>
      <c r="F59">
        <v>2844.3</v>
      </c>
      <c r="G59">
        <v>0</v>
      </c>
      <c r="H59" t="s">
        <v>24</v>
      </c>
      <c r="I59" t="s">
        <v>32</v>
      </c>
      <c r="J59">
        <v>1</v>
      </c>
    </row>
    <row r="60" spans="2:10" x14ac:dyDescent="0.3">
      <c r="B60">
        <v>635549.52</v>
      </c>
      <c r="C60">
        <v>4976058.79</v>
      </c>
      <c r="D60" s="3">
        <v>6.3000000000000003E-4</v>
      </c>
      <c r="E60">
        <v>2199.4</v>
      </c>
      <c r="F60">
        <v>2844.3</v>
      </c>
      <c r="G60">
        <v>0</v>
      </c>
      <c r="H60" t="s">
        <v>24</v>
      </c>
      <c r="I60" t="s">
        <v>32</v>
      </c>
      <c r="J60">
        <v>1</v>
      </c>
    </row>
    <row r="61" spans="2:10" x14ac:dyDescent="0.3">
      <c r="B61">
        <v>635574.52</v>
      </c>
      <c r="C61">
        <v>4976058.79</v>
      </c>
      <c r="D61" s="3">
        <v>6.3000000000000003E-4</v>
      </c>
      <c r="E61">
        <v>2198.27</v>
      </c>
      <c r="F61">
        <v>2844.3</v>
      </c>
      <c r="G61">
        <v>0</v>
      </c>
      <c r="H61" t="s">
        <v>24</v>
      </c>
      <c r="I61" t="s">
        <v>32</v>
      </c>
      <c r="J61">
        <v>1</v>
      </c>
    </row>
    <row r="62" spans="2:10" x14ac:dyDescent="0.3">
      <c r="B62">
        <v>635599.52</v>
      </c>
      <c r="C62">
        <v>4976058.79</v>
      </c>
      <c r="D62" s="3">
        <v>6.4000000000000005E-4</v>
      </c>
      <c r="E62">
        <v>2194.62</v>
      </c>
      <c r="F62">
        <v>2844.3</v>
      </c>
      <c r="G62">
        <v>0</v>
      </c>
      <c r="H62" t="s">
        <v>24</v>
      </c>
      <c r="I62" t="s">
        <v>32</v>
      </c>
      <c r="J62">
        <v>1</v>
      </c>
    </row>
    <row r="63" spans="2:10" x14ac:dyDescent="0.3">
      <c r="B63">
        <v>635399.52</v>
      </c>
      <c r="C63">
        <v>4976083.79</v>
      </c>
      <c r="D63" s="3">
        <v>6.4000000000000005E-4</v>
      </c>
      <c r="E63">
        <v>2188.98</v>
      </c>
      <c r="F63">
        <v>2844.3</v>
      </c>
      <c r="G63">
        <v>0</v>
      </c>
      <c r="H63" t="s">
        <v>24</v>
      </c>
      <c r="I63" t="s">
        <v>32</v>
      </c>
      <c r="J63">
        <v>1</v>
      </c>
    </row>
    <row r="64" spans="2:10" x14ac:dyDescent="0.3">
      <c r="B64">
        <v>635424.52</v>
      </c>
      <c r="C64">
        <v>4976083.79</v>
      </c>
      <c r="D64" s="3">
        <v>6.8000000000000005E-4</v>
      </c>
      <c r="E64">
        <v>2180.2199999999998</v>
      </c>
      <c r="F64">
        <v>2844.3</v>
      </c>
      <c r="G64">
        <v>0</v>
      </c>
      <c r="H64" t="s">
        <v>24</v>
      </c>
      <c r="I64" t="s">
        <v>32</v>
      </c>
      <c r="J64">
        <v>1</v>
      </c>
    </row>
    <row r="65" spans="2:10" x14ac:dyDescent="0.3">
      <c r="B65">
        <v>635449.52</v>
      </c>
      <c r="C65">
        <v>4976083.79</v>
      </c>
      <c r="D65" s="3">
        <v>6.9999999999999999E-4</v>
      </c>
      <c r="E65">
        <v>2174.5100000000002</v>
      </c>
      <c r="F65">
        <v>2844.3</v>
      </c>
      <c r="G65">
        <v>0</v>
      </c>
      <c r="H65" t="s">
        <v>24</v>
      </c>
      <c r="I65" t="s">
        <v>32</v>
      </c>
      <c r="J65">
        <v>1</v>
      </c>
    </row>
    <row r="66" spans="2:10" x14ac:dyDescent="0.3">
      <c r="B66">
        <v>635474.52</v>
      </c>
      <c r="C66">
        <v>4976083.79</v>
      </c>
      <c r="D66" s="3">
        <v>6.8000000000000005E-4</v>
      </c>
      <c r="E66">
        <v>2180.27</v>
      </c>
      <c r="F66">
        <v>2844.3</v>
      </c>
      <c r="G66">
        <v>0</v>
      </c>
      <c r="H66" t="s">
        <v>24</v>
      </c>
      <c r="I66" t="s">
        <v>32</v>
      </c>
      <c r="J66">
        <v>1</v>
      </c>
    </row>
    <row r="67" spans="2:10" x14ac:dyDescent="0.3">
      <c r="B67">
        <v>635499.52000000002</v>
      </c>
      <c r="C67">
        <v>4976083.79</v>
      </c>
      <c r="D67" s="3">
        <v>6.6E-4</v>
      </c>
      <c r="E67">
        <v>2185.71</v>
      </c>
      <c r="F67">
        <v>2844.3</v>
      </c>
      <c r="G67">
        <v>0</v>
      </c>
      <c r="H67" t="s">
        <v>24</v>
      </c>
      <c r="I67" t="s">
        <v>32</v>
      </c>
      <c r="J67">
        <v>1</v>
      </c>
    </row>
    <row r="68" spans="2:10" x14ac:dyDescent="0.3">
      <c r="B68">
        <v>635524.52</v>
      </c>
      <c r="C68">
        <v>4976083.79</v>
      </c>
      <c r="D68" s="3">
        <v>6.4999999999999997E-4</v>
      </c>
      <c r="E68">
        <v>2191.13</v>
      </c>
      <c r="F68">
        <v>2844.3</v>
      </c>
      <c r="G68">
        <v>0</v>
      </c>
      <c r="H68" t="s">
        <v>24</v>
      </c>
      <c r="I68" t="s">
        <v>32</v>
      </c>
      <c r="J68">
        <v>1</v>
      </c>
    </row>
    <row r="69" spans="2:10" x14ac:dyDescent="0.3">
      <c r="B69">
        <v>635549.52</v>
      </c>
      <c r="C69">
        <v>4976083.79</v>
      </c>
      <c r="D69" s="3">
        <v>6.4000000000000005E-4</v>
      </c>
      <c r="E69">
        <v>2193.9499999999998</v>
      </c>
      <c r="F69">
        <v>2844.3</v>
      </c>
      <c r="G69">
        <v>0</v>
      </c>
      <c r="H69" t="s">
        <v>24</v>
      </c>
      <c r="I69" t="s">
        <v>32</v>
      </c>
      <c r="J69">
        <v>1</v>
      </c>
    </row>
    <row r="70" spans="2:10" x14ac:dyDescent="0.3">
      <c r="B70">
        <v>635574.52</v>
      </c>
      <c r="C70">
        <v>4976083.79</v>
      </c>
      <c r="D70" s="3">
        <v>6.4999999999999997E-4</v>
      </c>
      <c r="E70">
        <v>2190.58</v>
      </c>
      <c r="F70">
        <v>2844.3</v>
      </c>
      <c r="G70">
        <v>0</v>
      </c>
      <c r="H70" t="s">
        <v>24</v>
      </c>
      <c r="I70" t="s">
        <v>32</v>
      </c>
      <c r="J70">
        <v>1</v>
      </c>
    </row>
    <row r="71" spans="2:10" x14ac:dyDescent="0.3">
      <c r="B71">
        <v>635599.52</v>
      </c>
      <c r="C71">
        <v>4976083.79</v>
      </c>
      <c r="D71" s="3">
        <v>6.8000000000000005E-4</v>
      </c>
      <c r="E71">
        <v>2183.0100000000002</v>
      </c>
      <c r="F71">
        <v>2844.3</v>
      </c>
      <c r="G71">
        <v>0</v>
      </c>
      <c r="H71" t="s">
        <v>24</v>
      </c>
      <c r="I71" t="s">
        <v>32</v>
      </c>
      <c r="J71">
        <v>1</v>
      </c>
    </row>
    <row r="72" spans="2:10" x14ac:dyDescent="0.3">
      <c r="B72">
        <v>635399.52</v>
      </c>
      <c r="C72">
        <v>4976108.79</v>
      </c>
      <c r="D72" s="3">
        <v>6.6E-4</v>
      </c>
      <c r="E72">
        <v>2182.2800000000002</v>
      </c>
      <c r="F72">
        <v>2844.3</v>
      </c>
      <c r="G72">
        <v>0</v>
      </c>
      <c r="H72" t="s">
        <v>24</v>
      </c>
      <c r="I72" t="s">
        <v>32</v>
      </c>
      <c r="J72">
        <v>1</v>
      </c>
    </row>
    <row r="73" spans="2:10" x14ac:dyDescent="0.3">
      <c r="B73">
        <v>635424.52</v>
      </c>
      <c r="C73">
        <v>4976108.79</v>
      </c>
      <c r="D73" s="3">
        <v>6.8000000000000005E-4</v>
      </c>
      <c r="E73">
        <v>2177.2399999999998</v>
      </c>
      <c r="F73">
        <v>2844.3</v>
      </c>
      <c r="G73">
        <v>0</v>
      </c>
      <c r="H73" t="s">
        <v>24</v>
      </c>
      <c r="I73" t="s">
        <v>32</v>
      </c>
      <c r="J73">
        <v>1</v>
      </c>
    </row>
    <row r="74" spans="2:10" x14ac:dyDescent="0.3">
      <c r="B74">
        <v>635449.52</v>
      </c>
      <c r="C74">
        <v>4976108.79</v>
      </c>
      <c r="D74" s="3">
        <v>7.1000000000000002E-4</v>
      </c>
      <c r="E74">
        <v>2171.4499999999998</v>
      </c>
      <c r="F74">
        <v>2844.3</v>
      </c>
      <c r="G74">
        <v>0</v>
      </c>
      <c r="H74" t="s">
        <v>24</v>
      </c>
      <c r="I74" t="s">
        <v>32</v>
      </c>
      <c r="J74">
        <v>1</v>
      </c>
    </row>
    <row r="75" spans="2:10" x14ac:dyDescent="0.3">
      <c r="B75">
        <v>635474.52</v>
      </c>
      <c r="C75">
        <v>4976108.79</v>
      </c>
      <c r="D75" s="3">
        <v>7.1000000000000002E-4</v>
      </c>
      <c r="E75">
        <v>2172.2600000000002</v>
      </c>
      <c r="F75">
        <v>2844.3</v>
      </c>
      <c r="G75">
        <v>0</v>
      </c>
      <c r="H75" t="s">
        <v>24</v>
      </c>
      <c r="I75" t="s">
        <v>32</v>
      </c>
      <c r="J75">
        <v>1</v>
      </c>
    </row>
    <row r="76" spans="2:10" x14ac:dyDescent="0.3">
      <c r="B76">
        <v>635499.52000000002</v>
      </c>
      <c r="C76">
        <v>4976108.79</v>
      </c>
      <c r="D76" s="3">
        <v>6.8999999999999997E-4</v>
      </c>
      <c r="E76">
        <v>2177.58</v>
      </c>
      <c r="F76">
        <v>2844.3</v>
      </c>
      <c r="G76">
        <v>0</v>
      </c>
      <c r="H76" t="s">
        <v>24</v>
      </c>
      <c r="I76" t="s">
        <v>32</v>
      </c>
      <c r="J76">
        <v>1</v>
      </c>
    </row>
    <row r="77" spans="2:10" x14ac:dyDescent="0.3">
      <c r="B77">
        <v>635524.52</v>
      </c>
      <c r="C77">
        <v>4976108.79</v>
      </c>
      <c r="D77" s="3">
        <v>6.8000000000000005E-4</v>
      </c>
      <c r="E77">
        <v>2180.23</v>
      </c>
      <c r="F77">
        <v>2844.3</v>
      </c>
      <c r="G77">
        <v>0</v>
      </c>
      <c r="H77" t="s">
        <v>24</v>
      </c>
      <c r="I77" t="s">
        <v>32</v>
      </c>
      <c r="J77">
        <v>1</v>
      </c>
    </row>
    <row r="78" spans="2:10" x14ac:dyDescent="0.3">
      <c r="B78">
        <v>635549.52</v>
      </c>
      <c r="C78">
        <v>4976108.79</v>
      </c>
      <c r="D78" s="3">
        <v>6.8000000000000005E-4</v>
      </c>
      <c r="E78">
        <v>2179.81</v>
      </c>
      <c r="F78">
        <v>2844.3</v>
      </c>
      <c r="G78">
        <v>0</v>
      </c>
      <c r="H78" t="s">
        <v>24</v>
      </c>
      <c r="I78" t="s">
        <v>32</v>
      </c>
      <c r="J78">
        <v>1</v>
      </c>
    </row>
    <row r="79" spans="2:10" x14ac:dyDescent="0.3">
      <c r="B79">
        <v>635574.52</v>
      </c>
      <c r="C79">
        <v>4976108.79</v>
      </c>
      <c r="D79" s="3">
        <v>6.9999999999999999E-4</v>
      </c>
      <c r="E79">
        <v>2176.94</v>
      </c>
      <c r="F79">
        <v>2844.3</v>
      </c>
      <c r="G79">
        <v>0</v>
      </c>
      <c r="H79" t="s">
        <v>24</v>
      </c>
      <c r="I79" t="s">
        <v>32</v>
      </c>
      <c r="J79">
        <v>1</v>
      </c>
    </row>
    <row r="80" spans="2:10" x14ac:dyDescent="0.3">
      <c r="B80">
        <v>635599.52</v>
      </c>
      <c r="C80">
        <v>4976108.79</v>
      </c>
      <c r="D80" s="3">
        <v>6.8999999999999997E-4</v>
      </c>
      <c r="E80">
        <v>2179.4</v>
      </c>
      <c r="F80">
        <v>2844.3</v>
      </c>
      <c r="G80">
        <v>0</v>
      </c>
      <c r="H80" t="s">
        <v>24</v>
      </c>
      <c r="I80" t="s">
        <v>32</v>
      </c>
      <c r="J80">
        <v>1</v>
      </c>
    </row>
    <row r="81" spans="2:10" x14ac:dyDescent="0.3">
      <c r="B81">
        <v>635399.52</v>
      </c>
      <c r="C81">
        <v>4976133.79</v>
      </c>
      <c r="D81" s="3">
        <v>6.7000000000000002E-4</v>
      </c>
      <c r="E81">
        <v>2176.77</v>
      </c>
      <c r="F81">
        <v>2844.3</v>
      </c>
      <c r="G81">
        <v>0</v>
      </c>
      <c r="H81" t="s">
        <v>24</v>
      </c>
      <c r="I81" t="s">
        <v>32</v>
      </c>
      <c r="J81">
        <v>1</v>
      </c>
    </row>
    <row r="82" spans="2:10" x14ac:dyDescent="0.3">
      <c r="B82">
        <v>635424.52</v>
      </c>
      <c r="C82">
        <v>4976133.79</v>
      </c>
      <c r="D82" s="3">
        <v>6.8000000000000005E-4</v>
      </c>
      <c r="E82">
        <v>2174.27</v>
      </c>
      <c r="F82">
        <v>2844.3</v>
      </c>
      <c r="G82">
        <v>0</v>
      </c>
      <c r="H82" t="s">
        <v>24</v>
      </c>
      <c r="I82" t="s">
        <v>32</v>
      </c>
      <c r="J82">
        <v>1</v>
      </c>
    </row>
    <row r="83" spans="2:10" x14ac:dyDescent="0.3">
      <c r="B83">
        <v>635449.52</v>
      </c>
      <c r="C83">
        <v>4976133.79</v>
      </c>
      <c r="D83" s="3">
        <v>6.9999999999999999E-4</v>
      </c>
      <c r="E83">
        <v>2171.04</v>
      </c>
      <c r="F83">
        <v>2844.3</v>
      </c>
      <c r="G83">
        <v>0</v>
      </c>
      <c r="H83" t="s">
        <v>24</v>
      </c>
      <c r="I83" t="s">
        <v>32</v>
      </c>
      <c r="J83">
        <v>1</v>
      </c>
    </row>
    <row r="84" spans="2:10" x14ac:dyDescent="0.3">
      <c r="B84">
        <v>635474.52</v>
      </c>
      <c r="C84">
        <v>4976133.79</v>
      </c>
      <c r="D84" s="3">
        <v>7.2000000000000005E-4</v>
      </c>
      <c r="E84">
        <v>2166.4</v>
      </c>
      <c r="F84">
        <v>2844.3</v>
      </c>
      <c r="G84">
        <v>0</v>
      </c>
      <c r="H84" t="s">
        <v>24</v>
      </c>
      <c r="I84" t="s">
        <v>32</v>
      </c>
      <c r="J84">
        <v>1</v>
      </c>
    </row>
    <row r="85" spans="2:10" x14ac:dyDescent="0.3">
      <c r="B85">
        <v>635499.52000000002</v>
      </c>
      <c r="C85">
        <v>4976133.79</v>
      </c>
      <c r="D85" s="3">
        <v>7.2000000000000005E-4</v>
      </c>
      <c r="E85">
        <v>2167.48</v>
      </c>
      <c r="F85">
        <v>2844.3</v>
      </c>
      <c r="G85">
        <v>0</v>
      </c>
      <c r="H85" t="s">
        <v>24</v>
      </c>
      <c r="I85" t="s">
        <v>32</v>
      </c>
      <c r="J85">
        <v>1</v>
      </c>
    </row>
    <row r="86" spans="2:10" x14ac:dyDescent="0.3">
      <c r="B86">
        <v>635524.52</v>
      </c>
      <c r="C86">
        <v>4976133.79</v>
      </c>
      <c r="D86" s="3">
        <v>6.9999999999999999E-4</v>
      </c>
      <c r="E86">
        <v>2172.09</v>
      </c>
      <c r="F86">
        <v>2844.3</v>
      </c>
      <c r="G86">
        <v>0</v>
      </c>
      <c r="H86" t="s">
        <v>24</v>
      </c>
      <c r="I86" t="s">
        <v>32</v>
      </c>
      <c r="J86">
        <v>1</v>
      </c>
    </row>
    <row r="87" spans="2:10" x14ac:dyDescent="0.3">
      <c r="B87">
        <v>635549.52</v>
      </c>
      <c r="C87">
        <v>4976133.79</v>
      </c>
      <c r="D87" s="3">
        <v>7.1000000000000002E-4</v>
      </c>
      <c r="E87">
        <v>2171.44</v>
      </c>
      <c r="F87">
        <v>2844.3</v>
      </c>
      <c r="G87">
        <v>0</v>
      </c>
      <c r="H87" t="s">
        <v>24</v>
      </c>
      <c r="I87" t="s">
        <v>32</v>
      </c>
      <c r="J87">
        <v>1</v>
      </c>
    </row>
    <row r="88" spans="2:10" x14ac:dyDescent="0.3">
      <c r="B88">
        <v>635574.52</v>
      </c>
      <c r="C88">
        <v>4976133.79</v>
      </c>
      <c r="D88" s="3">
        <v>6.9999999999999999E-4</v>
      </c>
      <c r="E88">
        <v>2172.9299999999998</v>
      </c>
      <c r="F88">
        <v>2844.3</v>
      </c>
      <c r="G88">
        <v>0</v>
      </c>
      <c r="H88" t="s">
        <v>24</v>
      </c>
      <c r="I88" t="s">
        <v>32</v>
      </c>
      <c r="J88">
        <v>1</v>
      </c>
    </row>
    <row r="89" spans="2:10" x14ac:dyDescent="0.3">
      <c r="B89">
        <v>635599.52</v>
      </c>
      <c r="C89">
        <v>4976133.79</v>
      </c>
      <c r="D89" s="3">
        <v>6.8000000000000005E-4</v>
      </c>
      <c r="E89">
        <v>2178.31</v>
      </c>
      <c r="F89">
        <v>2844.3</v>
      </c>
      <c r="G89">
        <v>0</v>
      </c>
      <c r="H89" t="s">
        <v>24</v>
      </c>
      <c r="I89" t="s">
        <v>32</v>
      </c>
      <c r="J89">
        <v>1</v>
      </c>
    </row>
    <row r="90" spans="2:10" x14ac:dyDescent="0.3">
      <c r="B90">
        <v>635199.52</v>
      </c>
      <c r="C90">
        <v>4976833.8</v>
      </c>
      <c r="D90" s="3">
        <v>6.4000000000000005E-4</v>
      </c>
      <c r="E90">
        <v>2116.83</v>
      </c>
      <c r="F90">
        <v>2844.3</v>
      </c>
      <c r="G90">
        <v>0</v>
      </c>
      <c r="H90" t="s">
        <v>24</v>
      </c>
      <c r="I90" t="s">
        <v>32</v>
      </c>
      <c r="J90">
        <v>1</v>
      </c>
    </row>
    <row r="91" spans="2:10" x14ac:dyDescent="0.3">
      <c r="B91">
        <v>635224.52</v>
      </c>
      <c r="C91">
        <v>4976833.8</v>
      </c>
      <c r="D91" s="3">
        <v>6.6E-4</v>
      </c>
      <c r="E91">
        <v>2112.5300000000002</v>
      </c>
      <c r="F91">
        <v>2844.3</v>
      </c>
      <c r="G91">
        <v>0</v>
      </c>
      <c r="H91" t="s">
        <v>24</v>
      </c>
      <c r="I91" t="s">
        <v>32</v>
      </c>
      <c r="J91">
        <v>1</v>
      </c>
    </row>
    <row r="92" spans="2:10" x14ac:dyDescent="0.3">
      <c r="B92">
        <v>635249.52</v>
      </c>
      <c r="C92">
        <v>4976833.8</v>
      </c>
      <c r="D92" s="3">
        <v>6.8000000000000005E-4</v>
      </c>
      <c r="E92">
        <v>2108.39</v>
      </c>
      <c r="F92">
        <v>2844.3</v>
      </c>
      <c r="G92">
        <v>0</v>
      </c>
      <c r="H92" t="s">
        <v>24</v>
      </c>
      <c r="I92" t="s">
        <v>32</v>
      </c>
      <c r="J92">
        <v>1</v>
      </c>
    </row>
    <row r="93" spans="2:10" x14ac:dyDescent="0.3">
      <c r="B93">
        <v>635274.52</v>
      </c>
      <c r="C93">
        <v>4976833.8</v>
      </c>
      <c r="D93" s="3">
        <v>6.9999999999999999E-4</v>
      </c>
      <c r="E93">
        <v>2105.23</v>
      </c>
      <c r="F93">
        <v>2844.3</v>
      </c>
      <c r="G93">
        <v>0</v>
      </c>
      <c r="H93" t="s">
        <v>24</v>
      </c>
      <c r="I93" t="s">
        <v>32</v>
      </c>
      <c r="J93">
        <v>1</v>
      </c>
    </row>
    <row r="94" spans="2:10" x14ac:dyDescent="0.3">
      <c r="B94">
        <v>635299.52</v>
      </c>
      <c r="C94">
        <v>4976833.8</v>
      </c>
      <c r="D94" s="3">
        <v>7.2000000000000005E-4</v>
      </c>
      <c r="E94">
        <v>2101.6</v>
      </c>
      <c r="F94">
        <v>2844.3</v>
      </c>
      <c r="G94">
        <v>0</v>
      </c>
      <c r="H94" t="s">
        <v>24</v>
      </c>
      <c r="I94" t="s">
        <v>32</v>
      </c>
      <c r="J94">
        <v>1</v>
      </c>
    </row>
    <row r="95" spans="2:10" x14ac:dyDescent="0.3">
      <c r="B95">
        <v>635324.52</v>
      </c>
      <c r="C95">
        <v>4976833.8</v>
      </c>
      <c r="D95" s="3">
        <v>7.3999999999999999E-4</v>
      </c>
      <c r="E95">
        <v>2098.7399999999998</v>
      </c>
      <c r="F95">
        <v>2844.3</v>
      </c>
      <c r="G95">
        <v>0</v>
      </c>
      <c r="H95" t="s">
        <v>24</v>
      </c>
      <c r="I95" t="s">
        <v>32</v>
      </c>
      <c r="J95">
        <v>1</v>
      </c>
    </row>
    <row r="96" spans="2:10" x14ac:dyDescent="0.3">
      <c r="B96">
        <v>635349.52</v>
      </c>
      <c r="C96">
        <v>4976833.8</v>
      </c>
      <c r="D96" s="3">
        <v>7.1000000000000002E-4</v>
      </c>
      <c r="E96">
        <v>2104.2600000000002</v>
      </c>
      <c r="F96">
        <v>2844.3</v>
      </c>
      <c r="G96">
        <v>0</v>
      </c>
      <c r="H96" t="s">
        <v>24</v>
      </c>
      <c r="I96" t="s">
        <v>32</v>
      </c>
      <c r="J96">
        <v>1</v>
      </c>
    </row>
    <row r="97" spans="2:10" x14ac:dyDescent="0.3">
      <c r="B97">
        <v>635374.52</v>
      </c>
      <c r="C97">
        <v>4976833.8</v>
      </c>
      <c r="D97" s="3">
        <v>6.8000000000000005E-4</v>
      </c>
      <c r="E97">
        <v>2110.4</v>
      </c>
      <c r="F97">
        <v>2844.3</v>
      </c>
      <c r="G97">
        <v>0</v>
      </c>
      <c r="H97" t="s">
        <v>24</v>
      </c>
      <c r="I97" t="s">
        <v>32</v>
      </c>
      <c r="J97">
        <v>1</v>
      </c>
    </row>
    <row r="98" spans="2:10" x14ac:dyDescent="0.3">
      <c r="B98">
        <v>635399.52</v>
      </c>
      <c r="C98">
        <v>4976833.8</v>
      </c>
      <c r="D98" s="3">
        <v>6.4999999999999997E-4</v>
      </c>
      <c r="E98">
        <v>2117.98</v>
      </c>
      <c r="F98">
        <v>2844.3</v>
      </c>
      <c r="G98">
        <v>0</v>
      </c>
      <c r="H98" t="s">
        <v>24</v>
      </c>
      <c r="I98" t="s">
        <v>32</v>
      </c>
      <c r="J98">
        <v>1</v>
      </c>
    </row>
    <row r="99" spans="2:10" x14ac:dyDescent="0.3">
      <c r="B99">
        <v>635199.52</v>
      </c>
      <c r="C99">
        <v>4976858.8</v>
      </c>
      <c r="D99" s="3">
        <v>6.4999999999999997E-4</v>
      </c>
      <c r="E99">
        <v>2114.34</v>
      </c>
      <c r="F99">
        <v>2844.3</v>
      </c>
      <c r="G99">
        <v>0</v>
      </c>
      <c r="H99" t="s">
        <v>24</v>
      </c>
      <c r="I99" t="s">
        <v>32</v>
      </c>
      <c r="J99">
        <v>1</v>
      </c>
    </row>
    <row r="100" spans="2:10" x14ac:dyDescent="0.3">
      <c r="B100">
        <v>635224.52</v>
      </c>
      <c r="C100">
        <v>4976858.8</v>
      </c>
      <c r="D100" s="3">
        <v>6.8000000000000005E-4</v>
      </c>
      <c r="E100">
        <v>2108.6799999999998</v>
      </c>
      <c r="F100">
        <v>2844.3</v>
      </c>
      <c r="G100">
        <v>0</v>
      </c>
      <c r="H100" t="s">
        <v>24</v>
      </c>
      <c r="I100" t="s">
        <v>32</v>
      </c>
      <c r="J100">
        <v>1</v>
      </c>
    </row>
    <row r="101" spans="2:10" x14ac:dyDescent="0.3">
      <c r="B101">
        <v>635249.52</v>
      </c>
      <c r="C101">
        <v>4976858.8</v>
      </c>
      <c r="D101" s="3">
        <v>6.9999999999999999E-4</v>
      </c>
      <c r="E101">
        <v>2104.42</v>
      </c>
      <c r="F101">
        <v>2844.3</v>
      </c>
      <c r="G101">
        <v>0</v>
      </c>
      <c r="H101" t="s">
        <v>24</v>
      </c>
      <c r="I101" t="s">
        <v>32</v>
      </c>
      <c r="J101">
        <v>1</v>
      </c>
    </row>
    <row r="102" spans="2:10" x14ac:dyDescent="0.3">
      <c r="B102">
        <v>635274.52</v>
      </c>
      <c r="C102">
        <v>4976858.8</v>
      </c>
      <c r="D102" s="3">
        <v>7.2000000000000005E-4</v>
      </c>
      <c r="E102">
        <v>2101.2800000000002</v>
      </c>
      <c r="F102">
        <v>2844.3</v>
      </c>
      <c r="G102">
        <v>0</v>
      </c>
      <c r="H102" t="s">
        <v>24</v>
      </c>
      <c r="I102" t="s">
        <v>32</v>
      </c>
      <c r="J102">
        <v>1</v>
      </c>
    </row>
    <row r="103" spans="2:10" x14ac:dyDescent="0.3">
      <c r="B103">
        <v>635299.52</v>
      </c>
      <c r="C103">
        <v>4976858.8</v>
      </c>
      <c r="D103" s="3">
        <v>7.2999999999999996E-4</v>
      </c>
      <c r="E103">
        <v>2098.83</v>
      </c>
      <c r="F103">
        <v>2844.3</v>
      </c>
      <c r="G103">
        <v>0</v>
      </c>
      <c r="H103" t="s">
        <v>24</v>
      </c>
      <c r="I103" t="s">
        <v>32</v>
      </c>
      <c r="J103">
        <v>1</v>
      </c>
    </row>
    <row r="104" spans="2:10" x14ac:dyDescent="0.3">
      <c r="B104">
        <v>635324.52</v>
      </c>
      <c r="C104">
        <v>4976858.8</v>
      </c>
      <c r="D104" s="3">
        <v>7.5000000000000002E-4</v>
      </c>
      <c r="E104">
        <v>2096.89</v>
      </c>
      <c r="F104">
        <v>2844.3</v>
      </c>
      <c r="G104">
        <v>0</v>
      </c>
      <c r="H104" t="s">
        <v>24</v>
      </c>
      <c r="I104" t="s">
        <v>32</v>
      </c>
      <c r="J104">
        <v>1</v>
      </c>
    </row>
    <row r="105" spans="2:10" x14ac:dyDescent="0.3">
      <c r="B105">
        <v>635349.52</v>
      </c>
      <c r="C105">
        <v>4976858.8</v>
      </c>
      <c r="D105" s="3">
        <v>7.2000000000000005E-4</v>
      </c>
      <c r="E105">
        <v>2101.21</v>
      </c>
      <c r="F105">
        <v>2844.3</v>
      </c>
      <c r="G105">
        <v>0</v>
      </c>
      <c r="H105" t="s">
        <v>24</v>
      </c>
      <c r="I105" t="s">
        <v>32</v>
      </c>
      <c r="J105">
        <v>1</v>
      </c>
    </row>
    <row r="106" spans="2:10" x14ac:dyDescent="0.3">
      <c r="B106">
        <v>635374.52</v>
      </c>
      <c r="C106">
        <v>4976858.8</v>
      </c>
      <c r="D106" s="3">
        <v>6.8000000000000005E-4</v>
      </c>
      <c r="E106">
        <v>2108.71</v>
      </c>
      <c r="F106">
        <v>2844.3</v>
      </c>
      <c r="G106">
        <v>0</v>
      </c>
      <c r="H106" t="s">
        <v>24</v>
      </c>
      <c r="I106" t="s">
        <v>32</v>
      </c>
      <c r="J106">
        <v>1</v>
      </c>
    </row>
    <row r="107" spans="2:10" x14ac:dyDescent="0.3">
      <c r="B107">
        <v>635399.52</v>
      </c>
      <c r="C107">
        <v>4976858.8</v>
      </c>
      <c r="D107" s="3">
        <v>6.4000000000000005E-4</v>
      </c>
      <c r="E107">
        <v>2118.31</v>
      </c>
      <c r="F107">
        <v>2844.3</v>
      </c>
      <c r="G107">
        <v>0</v>
      </c>
      <c r="H107" t="s">
        <v>24</v>
      </c>
      <c r="I107" t="s">
        <v>32</v>
      </c>
      <c r="J107">
        <v>1</v>
      </c>
    </row>
    <row r="108" spans="2:10" x14ac:dyDescent="0.3">
      <c r="B108">
        <v>635199.52</v>
      </c>
      <c r="C108">
        <v>4976883.8</v>
      </c>
      <c r="D108" s="3">
        <v>6.6E-4</v>
      </c>
      <c r="E108">
        <v>2111.17</v>
      </c>
      <c r="F108">
        <v>2844.3</v>
      </c>
      <c r="G108">
        <v>0</v>
      </c>
      <c r="H108" t="s">
        <v>24</v>
      </c>
      <c r="I108" t="s">
        <v>32</v>
      </c>
      <c r="J108">
        <v>1</v>
      </c>
    </row>
    <row r="109" spans="2:10" x14ac:dyDescent="0.3">
      <c r="B109">
        <v>635224.52</v>
      </c>
      <c r="C109">
        <v>4976883.8</v>
      </c>
      <c r="D109" s="3">
        <v>6.8999999999999997E-4</v>
      </c>
      <c r="E109">
        <v>2104.7800000000002</v>
      </c>
      <c r="F109">
        <v>2844.3</v>
      </c>
      <c r="G109">
        <v>0</v>
      </c>
      <c r="H109" t="s">
        <v>24</v>
      </c>
      <c r="I109" t="s">
        <v>32</v>
      </c>
      <c r="J109">
        <v>1</v>
      </c>
    </row>
    <row r="110" spans="2:10" x14ac:dyDescent="0.3">
      <c r="B110">
        <v>635249.52</v>
      </c>
      <c r="C110">
        <v>4976883.8</v>
      </c>
      <c r="D110" s="3">
        <v>7.1000000000000002E-4</v>
      </c>
      <c r="E110">
        <v>2100.14</v>
      </c>
      <c r="F110">
        <v>2844.3</v>
      </c>
      <c r="G110">
        <v>0</v>
      </c>
      <c r="H110" t="s">
        <v>24</v>
      </c>
      <c r="I110" t="s">
        <v>32</v>
      </c>
      <c r="J110">
        <v>1</v>
      </c>
    </row>
    <row r="111" spans="2:10" x14ac:dyDescent="0.3">
      <c r="B111">
        <v>635274.52</v>
      </c>
      <c r="C111">
        <v>4976883.8</v>
      </c>
      <c r="D111" s="3">
        <v>7.2999999999999996E-4</v>
      </c>
      <c r="E111">
        <v>2097.48</v>
      </c>
      <c r="F111">
        <v>2844.3</v>
      </c>
      <c r="G111">
        <v>0</v>
      </c>
      <c r="H111" t="s">
        <v>24</v>
      </c>
      <c r="I111" t="s">
        <v>32</v>
      </c>
      <c r="J111">
        <v>1</v>
      </c>
    </row>
    <row r="112" spans="2:10" x14ac:dyDescent="0.3">
      <c r="B112">
        <v>635299.52</v>
      </c>
      <c r="C112">
        <v>4976883.8</v>
      </c>
      <c r="D112" s="3">
        <v>7.3999999999999999E-4</v>
      </c>
      <c r="E112">
        <v>2095.42</v>
      </c>
      <c r="F112">
        <v>2844.3</v>
      </c>
      <c r="G112">
        <v>0</v>
      </c>
      <c r="H112" t="s">
        <v>24</v>
      </c>
      <c r="I112" t="s">
        <v>32</v>
      </c>
      <c r="J112">
        <v>1</v>
      </c>
    </row>
    <row r="113" spans="2:10" x14ac:dyDescent="0.3">
      <c r="B113">
        <v>635324.52</v>
      </c>
      <c r="C113">
        <v>4976883.8</v>
      </c>
      <c r="D113" s="3">
        <v>7.5000000000000002E-4</v>
      </c>
      <c r="E113">
        <v>2094.96</v>
      </c>
      <c r="F113">
        <v>2844.3</v>
      </c>
      <c r="G113">
        <v>0</v>
      </c>
      <c r="H113" t="s">
        <v>24</v>
      </c>
      <c r="I113" t="s">
        <v>32</v>
      </c>
      <c r="J113">
        <v>1</v>
      </c>
    </row>
    <row r="114" spans="2:10" x14ac:dyDescent="0.3">
      <c r="B114">
        <v>635349.52</v>
      </c>
      <c r="C114">
        <v>4976883.8</v>
      </c>
      <c r="D114" s="3">
        <v>7.2999999999999996E-4</v>
      </c>
      <c r="E114">
        <v>2097.83</v>
      </c>
      <c r="F114">
        <v>2844.3</v>
      </c>
      <c r="G114">
        <v>0</v>
      </c>
      <c r="H114" t="s">
        <v>24</v>
      </c>
      <c r="I114" t="s">
        <v>32</v>
      </c>
      <c r="J114">
        <v>1</v>
      </c>
    </row>
    <row r="115" spans="2:10" x14ac:dyDescent="0.3">
      <c r="B115">
        <v>635374.52</v>
      </c>
      <c r="C115">
        <v>4976883.8</v>
      </c>
      <c r="D115" s="3">
        <v>6.8000000000000005E-4</v>
      </c>
      <c r="E115">
        <v>2107.96</v>
      </c>
      <c r="F115">
        <v>2844.3</v>
      </c>
      <c r="G115">
        <v>0</v>
      </c>
      <c r="H115" t="s">
        <v>24</v>
      </c>
      <c r="I115" t="s">
        <v>32</v>
      </c>
      <c r="J115">
        <v>1</v>
      </c>
    </row>
    <row r="116" spans="2:10" x14ac:dyDescent="0.3">
      <c r="B116">
        <v>635399.52</v>
      </c>
      <c r="C116">
        <v>4976883.8</v>
      </c>
      <c r="D116" s="3">
        <v>6.3000000000000003E-4</v>
      </c>
      <c r="E116">
        <v>2119.17</v>
      </c>
      <c r="F116">
        <v>2844.3</v>
      </c>
      <c r="G116">
        <v>0</v>
      </c>
      <c r="H116" t="s">
        <v>24</v>
      </c>
      <c r="I116" t="s">
        <v>32</v>
      </c>
      <c r="J116">
        <v>1</v>
      </c>
    </row>
    <row r="117" spans="2:10" x14ac:dyDescent="0.3">
      <c r="B117">
        <v>635199.52</v>
      </c>
      <c r="C117">
        <v>4976908.8</v>
      </c>
      <c r="D117" s="3">
        <v>6.6E-4</v>
      </c>
      <c r="E117">
        <v>2108.5100000000002</v>
      </c>
      <c r="F117">
        <v>2844.3</v>
      </c>
      <c r="G117">
        <v>0</v>
      </c>
      <c r="H117" t="s">
        <v>24</v>
      </c>
      <c r="I117" t="s">
        <v>32</v>
      </c>
      <c r="J117">
        <v>1</v>
      </c>
    </row>
    <row r="118" spans="2:10" x14ac:dyDescent="0.3">
      <c r="B118">
        <v>635224.52</v>
      </c>
      <c r="C118">
        <v>4976908.8</v>
      </c>
      <c r="D118" s="3">
        <v>6.8999999999999997E-4</v>
      </c>
      <c r="E118">
        <v>2102.17</v>
      </c>
      <c r="F118">
        <v>2844.3</v>
      </c>
      <c r="G118">
        <v>0</v>
      </c>
      <c r="H118" t="s">
        <v>24</v>
      </c>
      <c r="I118" t="s">
        <v>32</v>
      </c>
      <c r="J118">
        <v>1</v>
      </c>
    </row>
    <row r="119" spans="2:10" x14ac:dyDescent="0.3">
      <c r="B119">
        <v>635249.52</v>
      </c>
      <c r="C119">
        <v>4976908.8</v>
      </c>
      <c r="D119" s="3">
        <v>7.2000000000000005E-4</v>
      </c>
      <c r="E119">
        <v>2097.31</v>
      </c>
      <c r="F119">
        <v>2844.3</v>
      </c>
      <c r="G119">
        <v>0</v>
      </c>
      <c r="H119" t="s">
        <v>24</v>
      </c>
      <c r="I119" t="s">
        <v>32</v>
      </c>
      <c r="J119">
        <v>1</v>
      </c>
    </row>
    <row r="120" spans="2:10" x14ac:dyDescent="0.3">
      <c r="B120">
        <v>635274.52</v>
      </c>
      <c r="C120">
        <v>4976908.8</v>
      </c>
      <c r="D120" s="3">
        <v>7.3999999999999999E-4</v>
      </c>
      <c r="E120">
        <v>2094.85</v>
      </c>
      <c r="F120">
        <v>2844.3</v>
      </c>
      <c r="G120">
        <v>0</v>
      </c>
      <c r="H120" t="s">
        <v>24</v>
      </c>
      <c r="I120" t="s">
        <v>32</v>
      </c>
      <c r="J120">
        <v>1</v>
      </c>
    </row>
    <row r="121" spans="2:10" x14ac:dyDescent="0.3">
      <c r="B121">
        <v>635299.52</v>
      </c>
      <c r="C121">
        <v>4976908.8</v>
      </c>
      <c r="D121" s="3">
        <v>7.5000000000000002E-4</v>
      </c>
      <c r="E121">
        <v>2093.19</v>
      </c>
      <c r="F121">
        <v>2844.3</v>
      </c>
      <c r="G121">
        <v>0</v>
      </c>
      <c r="H121" t="s">
        <v>24</v>
      </c>
      <c r="I121" t="s">
        <v>32</v>
      </c>
      <c r="J121">
        <v>1</v>
      </c>
    </row>
    <row r="122" spans="2:10" x14ac:dyDescent="0.3">
      <c r="B122">
        <v>635324.52</v>
      </c>
      <c r="C122">
        <v>4976908.8</v>
      </c>
      <c r="D122" s="3">
        <v>7.5000000000000002E-4</v>
      </c>
      <c r="E122">
        <v>2093.48</v>
      </c>
      <c r="F122">
        <v>2844.3</v>
      </c>
      <c r="G122">
        <v>0</v>
      </c>
      <c r="H122" t="s">
        <v>24</v>
      </c>
      <c r="I122" t="s">
        <v>32</v>
      </c>
      <c r="J122">
        <v>1</v>
      </c>
    </row>
    <row r="123" spans="2:10" x14ac:dyDescent="0.3">
      <c r="B123">
        <v>635349.52</v>
      </c>
      <c r="C123">
        <v>4976908.8</v>
      </c>
      <c r="D123" s="3">
        <v>7.2000000000000005E-4</v>
      </c>
      <c r="E123">
        <v>2098.12</v>
      </c>
      <c r="F123">
        <v>2844.3</v>
      </c>
      <c r="G123">
        <v>0</v>
      </c>
      <c r="H123" t="s">
        <v>24</v>
      </c>
      <c r="I123" t="s">
        <v>32</v>
      </c>
      <c r="J123">
        <v>1</v>
      </c>
    </row>
    <row r="124" spans="2:10" x14ac:dyDescent="0.3">
      <c r="B124">
        <v>635374.52</v>
      </c>
      <c r="C124">
        <v>4976908.8</v>
      </c>
      <c r="D124" s="3">
        <v>6.7000000000000002E-4</v>
      </c>
      <c r="E124">
        <v>2108.79</v>
      </c>
      <c r="F124">
        <v>2844.3</v>
      </c>
      <c r="G124">
        <v>0</v>
      </c>
      <c r="H124" t="s">
        <v>24</v>
      </c>
      <c r="I124" t="s">
        <v>32</v>
      </c>
      <c r="J124">
        <v>1</v>
      </c>
    </row>
    <row r="125" spans="2:10" x14ac:dyDescent="0.3">
      <c r="B125">
        <v>635399.52</v>
      </c>
      <c r="C125">
        <v>4976908.8</v>
      </c>
      <c r="D125" s="3">
        <v>6.2E-4</v>
      </c>
      <c r="E125">
        <v>2120.7399999999998</v>
      </c>
      <c r="F125">
        <v>2844.3</v>
      </c>
      <c r="G125">
        <v>0</v>
      </c>
      <c r="H125" t="s">
        <v>24</v>
      </c>
      <c r="I125" t="s">
        <v>32</v>
      </c>
      <c r="J125">
        <v>1</v>
      </c>
    </row>
    <row r="126" spans="2:10" x14ac:dyDescent="0.3">
      <c r="B126">
        <v>635199.52</v>
      </c>
      <c r="C126">
        <v>4976933.8</v>
      </c>
      <c r="D126" s="3">
        <v>6.7000000000000002E-4</v>
      </c>
      <c r="E126">
        <v>2106.38</v>
      </c>
      <c r="F126">
        <v>2844.3</v>
      </c>
      <c r="G126">
        <v>0</v>
      </c>
      <c r="H126" t="s">
        <v>24</v>
      </c>
      <c r="I126" t="s">
        <v>32</v>
      </c>
      <c r="J126">
        <v>1</v>
      </c>
    </row>
    <row r="127" spans="2:10" x14ac:dyDescent="0.3">
      <c r="B127">
        <v>635224.52</v>
      </c>
      <c r="C127">
        <v>4976933.8</v>
      </c>
      <c r="D127" s="3">
        <v>6.9999999999999999E-4</v>
      </c>
      <c r="E127">
        <v>2100.81</v>
      </c>
      <c r="F127">
        <v>2844.3</v>
      </c>
      <c r="G127">
        <v>0</v>
      </c>
      <c r="H127" t="s">
        <v>24</v>
      </c>
      <c r="I127" t="s">
        <v>32</v>
      </c>
      <c r="J127">
        <v>1</v>
      </c>
    </row>
    <row r="128" spans="2:10" x14ac:dyDescent="0.3">
      <c r="B128">
        <v>635249.52</v>
      </c>
      <c r="C128">
        <v>4976933.8</v>
      </c>
      <c r="D128" s="3">
        <v>7.2000000000000005E-4</v>
      </c>
      <c r="E128">
        <v>2096.21</v>
      </c>
      <c r="F128">
        <v>2844.3</v>
      </c>
      <c r="G128">
        <v>0</v>
      </c>
      <c r="H128" t="s">
        <v>24</v>
      </c>
      <c r="I128" t="s">
        <v>32</v>
      </c>
      <c r="J128">
        <v>1</v>
      </c>
    </row>
    <row r="129" spans="2:10" x14ac:dyDescent="0.3">
      <c r="B129">
        <v>635274.52</v>
      </c>
      <c r="C129">
        <v>4976933.8</v>
      </c>
      <c r="D129" s="3">
        <v>7.3999999999999999E-4</v>
      </c>
      <c r="E129">
        <v>2092.89</v>
      </c>
      <c r="F129">
        <v>2844.3</v>
      </c>
      <c r="G129">
        <v>0</v>
      </c>
      <c r="H129" t="s">
        <v>24</v>
      </c>
      <c r="I129" t="s">
        <v>32</v>
      </c>
      <c r="J129">
        <v>1</v>
      </c>
    </row>
    <row r="130" spans="2:10" x14ac:dyDescent="0.3">
      <c r="B130">
        <v>635299.52</v>
      </c>
      <c r="C130">
        <v>4976933.8</v>
      </c>
      <c r="D130" s="3">
        <v>7.6000000000000004E-4</v>
      </c>
      <c r="E130">
        <v>2091.1</v>
      </c>
      <c r="F130">
        <v>2844.3</v>
      </c>
      <c r="G130">
        <v>0</v>
      </c>
      <c r="H130" t="s">
        <v>24</v>
      </c>
      <c r="I130" t="s">
        <v>32</v>
      </c>
      <c r="J130">
        <v>1</v>
      </c>
    </row>
    <row r="131" spans="2:10" x14ac:dyDescent="0.3">
      <c r="B131">
        <v>635324.52</v>
      </c>
      <c r="C131">
        <v>4976933.8</v>
      </c>
      <c r="D131" s="3">
        <v>7.5000000000000002E-4</v>
      </c>
      <c r="E131">
        <v>2092.46</v>
      </c>
      <c r="F131">
        <v>2844.3</v>
      </c>
      <c r="G131">
        <v>0</v>
      </c>
      <c r="H131" t="s">
        <v>24</v>
      </c>
      <c r="I131" t="s">
        <v>32</v>
      </c>
      <c r="J131">
        <v>1</v>
      </c>
    </row>
    <row r="132" spans="2:10" x14ac:dyDescent="0.3">
      <c r="B132">
        <v>635349.52</v>
      </c>
      <c r="C132">
        <v>4976933.8</v>
      </c>
      <c r="D132" s="3">
        <v>7.1000000000000002E-4</v>
      </c>
      <c r="E132">
        <v>2099.48</v>
      </c>
      <c r="F132">
        <v>2844.3</v>
      </c>
      <c r="G132">
        <v>0</v>
      </c>
      <c r="H132" t="s">
        <v>24</v>
      </c>
      <c r="I132" t="s">
        <v>32</v>
      </c>
      <c r="J132">
        <v>1</v>
      </c>
    </row>
    <row r="133" spans="2:10" x14ac:dyDescent="0.3">
      <c r="B133">
        <v>635374.52</v>
      </c>
      <c r="C133">
        <v>4976933.8</v>
      </c>
      <c r="D133" s="3">
        <v>6.6E-4</v>
      </c>
      <c r="E133">
        <v>2110.37</v>
      </c>
      <c r="F133">
        <v>2844.3</v>
      </c>
      <c r="G133">
        <v>0</v>
      </c>
      <c r="H133" t="s">
        <v>24</v>
      </c>
      <c r="I133" t="s">
        <v>32</v>
      </c>
      <c r="J133">
        <v>1</v>
      </c>
    </row>
    <row r="134" spans="2:10" x14ac:dyDescent="0.3">
      <c r="B134">
        <v>635399.52</v>
      </c>
      <c r="C134">
        <v>4976933.8</v>
      </c>
      <c r="D134" s="3">
        <v>5.9999999999999995E-4</v>
      </c>
      <c r="E134">
        <v>2122.91</v>
      </c>
      <c r="F134">
        <v>2844.3</v>
      </c>
      <c r="G134">
        <v>0</v>
      </c>
      <c r="H134" t="s">
        <v>24</v>
      </c>
      <c r="I134" t="s">
        <v>32</v>
      </c>
      <c r="J134">
        <v>1</v>
      </c>
    </row>
    <row r="135" spans="2:10" x14ac:dyDescent="0.3">
      <c r="B135">
        <v>635199.52</v>
      </c>
      <c r="C135">
        <v>4976958.8</v>
      </c>
      <c r="D135" s="3">
        <v>6.7000000000000002E-4</v>
      </c>
      <c r="E135">
        <v>2104.62</v>
      </c>
      <c r="F135">
        <v>2844.3</v>
      </c>
      <c r="G135">
        <v>0</v>
      </c>
      <c r="H135" t="s">
        <v>24</v>
      </c>
      <c r="I135" t="s">
        <v>32</v>
      </c>
      <c r="J135">
        <v>1</v>
      </c>
    </row>
    <row r="136" spans="2:10" x14ac:dyDescent="0.3">
      <c r="B136">
        <v>635224.52</v>
      </c>
      <c r="C136">
        <v>4976958.8</v>
      </c>
      <c r="D136" s="3">
        <v>6.9999999999999999E-4</v>
      </c>
      <c r="E136">
        <v>2099.2800000000002</v>
      </c>
      <c r="F136">
        <v>2844.3</v>
      </c>
      <c r="G136">
        <v>0</v>
      </c>
      <c r="H136" t="s">
        <v>24</v>
      </c>
      <c r="I136" t="s">
        <v>32</v>
      </c>
      <c r="J136">
        <v>1</v>
      </c>
    </row>
    <row r="137" spans="2:10" x14ac:dyDescent="0.3">
      <c r="B137">
        <v>635249.52</v>
      </c>
      <c r="C137">
        <v>4976958.8</v>
      </c>
      <c r="D137" s="3">
        <v>7.2000000000000005E-4</v>
      </c>
      <c r="E137">
        <v>2094.41</v>
      </c>
      <c r="F137">
        <v>2844.3</v>
      </c>
      <c r="G137">
        <v>0</v>
      </c>
      <c r="H137" t="s">
        <v>24</v>
      </c>
      <c r="I137" t="s">
        <v>32</v>
      </c>
      <c r="J137">
        <v>1</v>
      </c>
    </row>
    <row r="138" spans="2:10" x14ac:dyDescent="0.3">
      <c r="B138">
        <v>635274.52</v>
      </c>
      <c r="C138">
        <v>4976958.8</v>
      </c>
      <c r="D138" s="3">
        <v>7.5000000000000002E-4</v>
      </c>
      <c r="E138">
        <v>2090.59</v>
      </c>
      <c r="F138">
        <v>2844.3</v>
      </c>
      <c r="G138">
        <v>0</v>
      </c>
      <c r="H138" t="s">
        <v>24</v>
      </c>
      <c r="I138" t="s">
        <v>32</v>
      </c>
      <c r="J138">
        <v>1</v>
      </c>
    </row>
    <row r="139" spans="2:10" x14ac:dyDescent="0.3">
      <c r="B139">
        <v>635299.52</v>
      </c>
      <c r="C139">
        <v>4976958.8</v>
      </c>
      <c r="D139" s="3">
        <v>7.6000000000000004E-4</v>
      </c>
      <c r="E139">
        <v>2088.8000000000002</v>
      </c>
      <c r="F139">
        <v>2844.3</v>
      </c>
      <c r="G139">
        <v>0</v>
      </c>
      <c r="H139" t="s">
        <v>24</v>
      </c>
      <c r="I139" t="s">
        <v>32</v>
      </c>
      <c r="J139">
        <v>1</v>
      </c>
    </row>
    <row r="140" spans="2:10" x14ac:dyDescent="0.3">
      <c r="B140">
        <v>635324.52</v>
      </c>
      <c r="C140">
        <v>4976958.8</v>
      </c>
      <c r="D140" s="3">
        <v>7.3999999999999999E-4</v>
      </c>
      <c r="E140">
        <v>2092.02</v>
      </c>
      <c r="F140">
        <v>2844.3</v>
      </c>
      <c r="G140">
        <v>0</v>
      </c>
      <c r="H140" t="s">
        <v>24</v>
      </c>
      <c r="I140" t="s">
        <v>32</v>
      </c>
      <c r="J140">
        <v>1</v>
      </c>
    </row>
    <row r="141" spans="2:10" x14ac:dyDescent="0.3">
      <c r="B141">
        <v>635349.52</v>
      </c>
      <c r="C141">
        <v>4976958.8</v>
      </c>
      <c r="D141" s="3">
        <v>6.9999999999999999E-4</v>
      </c>
      <c r="E141">
        <v>2100.12</v>
      </c>
      <c r="F141">
        <v>2844.3</v>
      </c>
      <c r="G141">
        <v>0</v>
      </c>
      <c r="H141" t="s">
        <v>24</v>
      </c>
      <c r="I141" t="s">
        <v>32</v>
      </c>
      <c r="J141">
        <v>1</v>
      </c>
    </row>
    <row r="142" spans="2:10" x14ac:dyDescent="0.3">
      <c r="B142">
        <v>635374.52</v>
      </c>
      <c r="C142">
        <v>4976958.8</v>
      </c>
      <c r="D142" s="3">
        <v>6.4000000000000005E-4</v>
      </c>
      <c r="E142">
        <v>2112.0700000000002</v>
      </c>
      <c r="F142">
        <v>2844.3</v>
      </c>
      <c r="G142">
        <v>0</v>
      </c>
      <c r="H142" t="s">
        <v>24</v>
      </c>
      <c r="I142" t="s">
        <v>32</v>
      </c>
      <c r="J142">
        <v>1</v>
      </c>
    </row>
    <row r="143" spans="2:10" x14ac:dyDescent="0.3">
      <c r="B143">
        <v>635399.52</v>
      </c>
      <c r="C143">
        <v>4976958.8</v>
      </c>
      <c r="D143" s="3">
        <v>5.9000000000000003E-4</v>
      </c>
      <c r="E143">
        <v>2125.69</v>
      </c>
      <c r="F143">
        <v>2844.3</v>
      </c>
      <c r="G143">
        <v>0</v>
      </c>
      <c r="H143" t="s">
        <v>24</v>
      </c>
      <c r="I143" t="s">
        <v>32</v>
      </c>
      <c r="J143">
        <v>1</v>
      </c>
    </row>
    <row r="144" spans="2:10" x14ac:dyDescent="0.3">
      <c r="B144">
        <v>635199.52</v>
      </c>
      <c r="C144">
        <v>4976983.8</v>
      </c>
      <c r="D144" s="3">
        <v>6.7000000000000002E-4</v>
      </c>
      <c r="E144">
        <v>2102.4499999999998</v>
      </c>
      <c r="F144">
        <v>2844.3</v>
      </c>
      <c r="G144">
        <v>0</v>
      </c>
      <c r="H144" t="s">
        <v>24</v>
      </c>
      <c r="I144" t="s">
        <v>32</v>
      </c>
      <c r="J144">
        <v>1</v>
      </c>
    </row>
    <row r="145" spans="2:10" x14ac:dyDescent="0.3">
      <c r="B145">
        <v>635224.52</v>
      </c>
      <c r="C145">
        <v>4976983.8</v>
      </c>
      <c r="D145" s="3">
        <v>6.9999999999999999E-4</v>
      </c>
      <c r="E145">
        <v>2097.29</v>
      </c>
      <c r="F145">
        <v>2844.3</v>
      </c>
      <c r="G145">
        <v>0</v>
      </c>
      <c r="H145" t="s">
        <v>24</v>
      </c>
      <c r="I145" t="s">
        <v>32</v>
      </c>
      <c r="J145">
        <v>1</v>
      </c>
    </row>
    <row r="146" spans="2:10" x14ac:dyDescent="0.3">
      <c r="B146">
        <v>635249.52</v>
      </c>
      <c r="C146">
        <v>4976983.8</v>
      </c>
      <c r="D146" s="3">
        <v>7.2999999999999996E-4</v>
      </c>
      <c r="E146">
        <v>2091.62</v>
      </c>
      <c r="F146">
        <v>2844.3</v>
      </c>
      <c r="G146">
        <v>0</v>
      </c>
      <c r="H146" t="s">
        <v>24</v>
      </c>
      <c r="I146" t="s">
        <v>32</v>
      </c>
      <c r="J146">
        <v>1</v>
      </c>
    </row>
    <row r="147" spans="2:10" x14ac:dyDescent="0.3">
      <c r="B147">
        <v>635274.52</v>
      </c>
      <c r="C147">
        <v>4976983.8</v>
      </c>
      <c r="D147" s="3">
        <v>7.6000000000000004E-4</v>
      </c>
      <c r="E147">
        <v>2087.92</v>
      </c>
      <c r="F147">
        <v>2844.3</v>
      </c>
      <c r="G147">
        <v>0</v>
      </c>
      <c r="H147" t="s">
        <v>24</v>
      </c>
      <c r="I147" t="s">
        <v>32</v>
      </c>
      <c r="J147">
        <v>1</v>
      </c>
    </row>
    <row r="148" spans="2:10" x14ac:dyDescent="0.3">
      <c r="B148">
        <v>635299.52</v>
      </c>
      <c r="C148">
        <v>4976983.8</v>
      </c>
      <c r="D148" s="3">
        <v>7.6999999999999996E-4</v>
      </c>
      <c r="E148">
        <v>2086.81</v>
      </c>
      <c r="F148">
        <v>2844.3</v>
      </c>
      <c r="G148">
        <v>0</v>
      </c>
      <c r="H148" t="s">
        <v>24</v>
      </c>
      <c r="I148" t="s">
        <v>32</v>
      </c>
      <c r="J148">
        <v>1</v>
      </c>
    </row>
    <row r="149" spans="2:10" x14ac:dyDescent="0.3">
      <c r="B149">
        <v>635324.52</v>
      </c>
      <c r="C149">
        <v>4976983.8</v>
      </c>
      <c r="D149" s="3">
        <v>7.2999999999999996E-4</v>
      </c>
      <c r="E149">
        <v>2092.65</v>
      </c>
      <c r="F149">
        <v>2844.3</v>
      </c>
      <c r="G149">
        <v>0</v>
      </c>
      <c r="H149" t="s">
        <v>24</v>
      </c>
      <c r="I149" t="s">
        <v>32</v>
      </c>
      <c r="J149">
        <v>1</v>
      </c>
    </row>
    <row r="150" spans="2:10" x14ac:dyDescent="0.3">
      <c r="B150">
        <v>635349.52</v>
      </c>
      <c r="C150">
        <v>4976983.8</v>
      </c>
      <c r="D150" s="3">
        <v>6.8999999999999997E-4</v>
      </c>
      <c r="E150">
        <v>2101.3000000000002</v>
      </c>
      <c r="F150">
        <v>2844.3</v>
      </c>
      <c r="G150">
        <v>0</v>
      </c>
      <c r="H150" t="s">
        <v>24</v>
      </c>
      <c r="I150" t="s">
        <v>32</v>
      </c>
      <c r="J150">
        <v>1</v>
      </c>
    </row>
    <row r="151" spans="2:10" x14ac:dyDescent="0.3">
      <c r="B151">
        <v>635374.52</v>
      </c>
      <c r="C151">
        <v>4976983.8</v>
      </c>
      <c r="D151" s="3">
        <v>6.3000000000000003E-4</v>
      </c>
      <c r="E151">
        <v>2114.13</v>
      </c>
      <c r="F151">
        <v>2844.3</v>
      </c>
      <c r="G151">
        <v>0</v>
      </c>
      <c r="H151" t="s">
        <v>24</v>
      </c>
      <c r="I151" t="s">
        <v>32</v>
      </c>
      <c r="J151">
        <v>1</v>
      </c>
    </row>
    <row r="152" spans="2:10" x14ac:dyDescent="0.3">
      <c r="B152">
        <v>635399.52</v>
      </c>
      <c r="C152">
        <v>4976983.8</v>
      </c>
      <c r="D152" s="3">
        <v>5.6999999999999998E-4</v>
      </c>
      <c r="E152">
        <v>2128.46</v>
      </c>
      <c r="F152">
        <v>2844.3</v>
      </c>
      <c r="G152">
        <v>0</v>
      </c>
      <c r="H152" t="s">
        <v>24</v>
      </c>
      <c r="I152" t="s">
        <v>32</v>
      </c>
      <c r="J152">
        <v>1</v>
      </c>
    </row>
    <row r="153" spans="2:10" x14ac:dyDescent="0.3">
      <c r="B153">
        <v>635199.52</v>
      </c>
      <c r="C153">
        <v>4977008.8</v>
      </c>
      <c r="D153" s="3">
        <v>6.8000000000000005E-4</v>
      </c>
      <c r="E153">
        <v>2099.39</v>
      </c>
      <c r="F153">
        <v>2844.3</v>
      </c>
      <c r="G153">
        <v>0</v>
      </c>
      <c r="H153" t="s">
        <v>24</v>
      </c>
      <c r="I153" t="s">
        <v>32</v>
      </c>
      <c r="J153">
        <v>1</v>
      </c>
    </row>
    <row r="154" spans="2:10" x14ac:dyDescent="0.3">
      <c r="B154">
        <v>635224.52</v>
      </c>
      <c r="C154">
        <v>4977008.8</v>
      </c>
      <c r="D154" s="3">
        <v>7.1000000000000002E-4</v>
      </c>
      <c r="E154">
        <v>2093.66</v>
      </c>
      <c r="F154">
        <v>2844.3</v>
      </c>
      <c r="G154">
        <v>0</v>
      </c>
      <c r="H154" t="s">
        <v>24</v>
      </c>
      <c r="I154" t="s">
        <v>32</v>
      </c>
      <c r="J154">
        <v>1</v>
      </c>
    </row>
    <row r="155" spans="2:10" x14ac:dyDescent="0.3">
      <c r="B155">
        <v>635249.52</v>
      </c>
      <c r="C155">
        <v>4977008.8</v>
      </c>
      <c r="D155" s="3">
        <v>7.5000000000000002E-4</v>
      </c>
      <c r="E155">
        <v>2087.9699999999998</v>
      </c>
      <c r="F155">
        <v>2844.3</v>
      </c>
      <c r="G155">
        <v>0</v>
      </c>
      <c r="H155" t="s">
        <v>24</v>
      </c>
      <c r="I155" t="s">
        <v>32</v>
      </c>
      <c r="J155">
        <v>1</v>
      </c>
    </row>
    <row r="156" spans="2:10" x14ac:dyDescent="0.3">
      <c r="B156">
        <v>635274.52</v>
      </c>
      <c r="C156">
        <v>4977008.8</v>
      </c>
      <c r="D156" s="3">
        <v>7.6999999999999996E-4</v>
      </c>
      <c r="E156">
        <v>2084.9</v>
      </c>
      <c r="F156">
        <v>2844.3</v>
      </c>
      <c r="G156">
        <v>0</v>
      </c>
      <c r="H156" t="s">
        <v>24</v>
      </c>
      <c r="I156" t="s">
        <v>32</v>
      </c>
      <c r="J156">
        <v>1</v>
      </c>
    </row>
    <row r="157" spans="2:10" x14ac:dyDescent="0.3">
      <c r="B157">
        <v>635299.52</v>
      </c>
      <c r="C157">
        <v>4977008.8</v>
      </c>
      <c r="D157" s="3">
        <v>7.5000000000000002E-4</v>
      </c>
      <c r="E157">
        <v>2087.4299999999998</v>
      </c>
      <c r="F157">
        <v>2844.3</v>
      </c>
      <c r="G157">
        <v>0</v>
      </c>
      <c r="H157" t="s">
        <v>24</v>
      </c>
      <c r="I157" t="s">
        <v>32</v>
      </c>
      <c r="J157">
        <v>1</v>
      </c>
    </row>
    <row r="158" spans="2:10" x14ac:dyDescent="0.3">
      <c r="B158">
        <v>635324.52</v>
      </c>
      <c r="C158">
        <v>4977008.8</v>
      </c>
      <c r="D158" s="3">
        <v>7.1000000000000002E-4</v>
      </c>
      <c r="E158">
        <v>2094.5500000000002</v>
      </c>
      <c r="F158">
        <v>2844.3</v>
      </c>
      <c r="G158">
        <v>0</v>
      </c>
      <c r="H158" t="s">
        <v>24</v>
      </c>
      <c r="I158" t="s">
        <v>32</v>
      </c>
      <c r="J158">
        <v>1</v>
      </c>
    </row>
    <row r="159" spans="2:10" x14ac:dyDescent="0.3">
      <c r="B159">
        <v>635349.52</v>
      </c>
      <c r="C159">
        <v>4977008.8</v>
      </c>
      <c r="D159" s="3">
        <v>6.7000000000000002E-4</v>
      </c>
      <c r="E159">
        <v>2103.7399999999998</v>
      </c>
      <c r="F159">
        <v>2844.3</v>
      </c>
      <c r="G159">
        <v>0</v>
      </c>
      <c r="H159" t="s">
        <v>24</v>
      </c>
      <c r="I159" t="s">
        <v>32</v>
      </c>
      <c r="J159">
        <v>1</v>
      </c>
    </row>
    <row r="160" spans="2:10" x14ac:dyDescent="0.3">
      <c r="B160">
        <v>635374.52</v>
      </c>
      <c r="C160">
        <v>4977008.8</v>
      </c>
      <c r="D160" s="3">
        <v>6.0999999999999997E-4</v>
      </c>
      <c r="E160">
        <v>2116.64</v>
      </c>
      <c r="F160">
        <v>2844.3</v>
      </c>
      <c r="G160">
        <v>0</v>
      </c>
      <c r="H160" t="s">
        <v>24</v>
      </c>
      <c r="I160" t="s">
        <v>32</v>
      </c>
      <c r="J160">
        <v>1</v>
      </c>
    </row>
    <row r="161" spans="2:10" x14ac:dyDescent="0.3">
      <c r="B161">
        <v>635399.52</v>
      </c>
      <c r="C161">
        <v>4977008.8</v>
      </c>
      <c r="D161" s="3">
        <v>5.5999999999999995E-4</v>
      </c>
      <c r="E161">
        <v>2131.12</v>
      </c>
      <c r="F161">
        <v>2844.3</v>
      </c>
      <c r="G161">
        <v>0</v>
      </c>
      <c r="H161" t="s">
        <v>24</v>
      </c>
      <c r="I161" t="s">
        <v>32</v>
      </c>
      <c r="J161">
        <v>1</v>
      </c>
    </row>
    <row r="162" spans="2:10" x14ac:dyDescent="0.3">
      <c r="B162">
        <v>635199.52</v>
      </c>
      <c r="C162">
        <v>4977033.8</v>
      </c>
      <c r="D162" s="3">
        <v>6.9999999999999999E-4</v>
      </c>
      <c r="E162">
        <v>2094.63</v>
      </c>
      <c r="F162">
        <v>2844.3</v>
      </c>
      <c r="G162">
        <v>0</v>
      </c>
      <c r="H162" t="s">
        <v>24</v>
      </c>
      <c r="I162" t="s">
        <v>32</v>
      </c>
      <c r="J162">
        <v>1</v>
      </c>
    </row>
    <row r="163" spans="2:10" x14ac:dyDescent="0.3">
      <c r="B163">
        <v>635224.52</v>
      </c>
      <c r="C163">
        <v>4977033.8</v>
      </c>
      <c r="D163" s="3">
        <v>7.3999999999999999E-4</v>
      </c>
      <c r="E163">
        <v>2088.7600000000002</v>
      </c>
      <c r="F163">
        <v>2844.3</v>
      </c>
      <c r="G163">
        <v>0</v>
      </c>
      <c r="H163" t="s">
        <v>24</v>
      </c>
      <c r="I163" t="s">
        <v>32</v>
      </c>
      <c r="J163">
        <v>1</v>
      </c>
    </row>
    <row r="164" spans="2:10" x14ac:dyDescent="0.3">
      <c r="B164">
        <v>635249.52</v>
      </c>
      <c r="C164">
        <v>4977033.8</v>
      </c>
      <c r="D164" s="3">
        <v>7.6000000000000004E-4</v>
      </c>
      <c r="E164">
        <v>2084.27</v>
      </c>
      <c r="F164">
        <v>2844.3</v>
      </c>
      <c r="G164">
        <v>0</v>
      </c>
      <c r="H164" t="s">
        <v>24</v>
      </c>
      <c r="I164" t="s">
        <v>32</v>
      </c>
      <c r="J164">
        <v>1</v>
      </c>
    </row>
    <row r="165" spans="2:10" x14ac:dyDescent="0.3">
      <c r="B165">
        <v>635274.52</v>
      </c>
      <c r="C165">
        <v>4977033.8</v>
      </c>
      <c r="D165" s="3">
        <v>7.7999999999999999E-4</v>
      </c>
      <c r="E165">
        <v>2082.71</v>
      </c>
      <c r="F165">
        <v>2844.3</v>
      </c>
      <c r="G165">
        <v>0</v>
      </c>
      <c r="H165" t="s">
        <v>24</v>
      </c>
      <c r="I165" t="s">
        <v>32</v>
      </c>
      <c r="J165">
        <v>1</v>
      </c>
    </row>
    <row r="166" spans="2:10" x14ac:dyDescent="0.3">
      <c r="B166">
        <v>635299.52</v>
      </c>
      <c r="C166">
        <v>4977033.8</v>
      </c>
      <c r="D166" s="3">
        <v>7.2999999999999996E-4</v>
      </c>
      <c r="E166">
        <v>2089.9</v>
      </c>
      <c r="F166">
        <v>2844.3</v>
      </c>
      <c r="G166">
        <v>0</v>
      </c>
      <c r="H166" t="s">
        <v>24</v>
      </c>
      <c r="I166" t="s">
        <v>32</v>
      </c>
      <c r="J166">
        <v>1</v>
      </c>
    </row>
    <row r="167" spans="2:10" x14ac:dyDescent="0.3">
      <c r="B167">
        <v>635324.52</v>
      </c>
      <c r="C167">
        <v>4977033.8</v>
      </c>
      <c r="D167" s="3">
        <v>6.8999999999999997E-4</v>
      </c>
      <c r="E167">
        <v>2098.21</v>
      </c>
      <c r="F167">
        <v>2844.3</v>
      </c>
      <c r="G167">
        <v>0</v>
      </c>
      <c r="H167" t="s">
        <v>24</v>
      </c>
      <c r="I167" t="s">
        <v>32</v>
      </c>
      <c r="J167">
        <v>1</v>
      </c>
    </row>
    <row r="168" spans="2:10" x14ac:dyDescent="0.3">
      <c r="B168">
        <v>635349.52</v>
      </c>
      <c r="C168">
        <v>4977033.8</v>
      </c>
      <c r="D168" s="3">
        <v>6.4000000000000005E-4</v>
      </c>
      <c r="E168">
        <v>2107.4899999999998</v>
      </c>
      <c r="F168">
        <v>2844.3</v>
      </c>
      <c r="G168">
        <v>0</v>
      </c>
      <c r="H168" t="s">
        <v>24</v>
      </c>
      <c r="I168" t="s">
        <v>32</v>
      </c>
      <c r="J168">
        <v>1</v>
      </c>
    </row>
    <row r="169" spans="2:10" x14ac:dyDescent="0.3">
      <c r="B169">
        <v>635374.52</v>
      </c>
      <c r="C169">
        <v>4977033.8</v>
      </c>
      <c r="D169" s="3">
        <v>5.9999999999999995E-4</v>
      </c>
      <c r="E169">
        <v>2119.09</v>
      </c>
      <c r="F169">
        <v>2844.3</v>
      </c>
      <c r="G169">
        <v>0</v>
      </c>
      <c r="H169" t="s">
        <v>24</v>
      </c>
      <c r="I169" t="s">
        <v>32</v>
      </c>
      <c r="J169">
        <v>1</v>
      </c>
    </row>
    <row r="170" spans="2:10" x14ac:dyDescent="0.3">
      <c r="B170">
        <v>635399.52</v>
      </c>
      <c r="C170">
        <v>4977033.8</v>
      </c>
      <c r="D170" s="3">
        <v>5.5000000000000003E-4</v>
      </c>
      <c r="E170">
        <v>2133.38</v>
      </c>
      <c r="F170">
        <v>2844.3</v>
      </c>
      <c r="G170">
        <v>0</v>
      </c>
      <c r="H170" t="s">
        <v>24</v>
      </c>
      <c r="I170" t="s">
        <v>32</v>
      </c>
      <c r="J170">
        <v>1</v>
      </c>
    </row>
    <row r="171" spans="2:10" x14ac:dyDescent="0.3">
      <c r="B171">
        <v>634899.52</v>
      </c>
      <c r="C171">
        <v>4977133.8</v>
      </c>
      <c r="D171" s="3">
        <v>4.0999999999999999E-4</v>
      </c>
      <c r="E171">
        <v>2221.02</v>
      </c>
      <c r="F171">
        <v>2844.3</v>
      </c>
      <c r="G171">
        <v>0</v>
      </c>
      <c r="H171" t="s">
        <v>24</v>
      </c>
      <c r="I171" t="s">
        <v>32</v>
      </c>
      <c r="J171">
        <v>1</v>
      </c>
    </row>
    <row r="172" spans="2:10" x14ac:dyDescent="0.3">
      <c r="B172">
        <v>634924.52</v>
      </c>
      <c r="C172">
        <v>4977133.8</v>
      </c>
      <c r="D172" s="3">
        <v>4.2000000000000002E-4</v>
      </c>
      <c r="E172">
        <v>2207.85</v>
      </c>
      <c r="F172">
        <v>2844.3</v>
      </c>
      <c r="G172">
        <v>0</v>
      </c>
      <c r="H172" t="s">
        <v>24</v>
      </c>
      <c r="I172" t="s">
        <v>32</v>
      </c>
      <c r="J172">
        <v>1</v>
      </c>
    </row>
    <row r="173" spans="2:10" x14ac:dyDescent="0.3">
      <c r="B173">
        <v>634949.52</v>
      </c>
      <c r="C173">
        <v>4977133.8</v>
      </c>
      <c r="D173" s="3">
        <v>4.4000000000000002E-4</v>
      </c>
      <c r="E173">
        <v>2190.4499999999998</v>
      </c>
      <c r="F173">
        <v>2844.3</v>
      </c>
      <c r="G173">
        <v>0</v>
      </c>
      <c r="H173" t="s">
        <v>24</v>
      </c>
      <c r="I173" t="s">
        <v>32</v>
      </c>
      <c r="J173">
        <v>1</v>
      </c>
    </row>
    <row r="174" spans="2:10" x14ac:dyDescent="0.3">
      <c r="B174">
        <v>634974.52</v>
      </c>
      <c r="C174">
        <v>4977133.8</v>
      </c>
      <c r="D174" s="3">
        <v>4.6000000000000001E-4</v>
      </c>
      <c r="E174">
        <v>2169.12</v>
      </c>
      <c r="F174">
        <v>2844.3</v>
      </c>
      <c r="G174">
        <v>0</v>
      </c>
      <c r="H174" t="s">
        <v>24</v>
      </c>
      <c r="I174" t="s">
        <v>32</v>
      </c>
      <c r="J174">
        <v>1</v>
      </c>
    </row>
    <row r="175" spans="2:10" x14ac:dyDescent="0.3">
      <c r="B175">
        <v>634999.52</v>
      </c>
      <c r="C175">
        <v>4977133.8</v>
      </c>
      <c r="D175" s="3">
        <v>5.0000000000000001E-4</v>
      </c>
      <c r="E175">
        <v>2150.64</v>
      </c>
      <c r="F175">
        <v>2844.3</v>
      </c>
      <c r="G175">
        <v>0</v>
      </c>
      <c r="H175" t="s">
        <v>24</v>
      </c>
      <c r="I175" t="s">
        <v>32</v>
      </c>
      <c r="J175">
        <v>1</v>
      </c>
    </row>
    <row r="176" spans="2:10" x14ac:dyDescent="0.3">
      <c r="B176">
        <v>635024.52</v>
      </c>
      <c r="C176">
        <v>4977133.8</v>
      </c>
      <c r="D176" s="3">
        <v>5.2999999999999998E-4</v>
      </c>
      <c r="E176">
        <v>2135.9699999999998</v>
      </c>
      <c r="F176">
        <v>2844.3</v>
      </c>
      <c r="G176">
        <v>0</v>
      </c>
      <c r="H176" t="s">
        <v>24</v>
      </c>
      <c r="I176" t="s">
        <v>32</v>
      </c>
      <c r="J176">
        <v>1</v>
      </c>
    </row>
    <row r="177" spans="2:10" x14ac:dyDescent="0.3">
      <c r="B177">
        <v>635049.52</v>
      </c>
      <c r="C177">
        <v>4977133.8</v>
      </c>
      <c r="D177" s="3">
        <v>5.5999999999999995E-4</v>
      </c>
      <c r="E177">
        <v>2122.38</v>
      </c>
      <c r="F177">
        <v>2844.3</v>
      </c>
      <c r="G177">
        <v>0</v>
      </c>
      <c r="H177" t="s">
        <v>24</v>
      </c>
      <c r="I177" t="s">
        <v>32</v>
      </c>
      <c r="J177">
        <v>1</v>
      </c>
    </row>
    <row r="178" spans="2:10" x14ac:dyDescent="0.3">
      <c r="B178">
        <v>635074.52</v>
      </c>
      <c r="C178">
        <v>4977133.8</v>
      </c>
      <c r="D178" s="3">
        <v>5.9000000000000003E-4</v>
      </c>
      <c r="E178">
        <v>2113.6999999999998</v>
      </c>
      <c r="F178">
        <v>2844.3</v>
      </c>
      <c r="G178">
        <v>0</v>
      </c>
      <c r="H178" t="s">
        <v>24</v>
      </c>
      <c r="I178" t="s">
        <v>32</v>
      </c>
      <c r="J178">
        <v>1</v>
      </c>
    </row>
    <row r="179" spans="2:10" x14ac:dyDescent="0.3">
      <c r="B179">
        <v>635099.52</v>
      </c>
      <c r="C179">
        <v>4977133.8</v>
      </c>
      <c r="D179" s="3">
        <v>6.2E-4</v>
      </c>
      <c r="E179">
        <v>2105.9</v>
      </c>
      <c r="F179">
        <v>2844.3</v>
      </c>
      <c r="G179">
        <v>0</v>
      </c>
      <c r="H179" t="s">
        <v>24</v>
      </c>
      <c r="I179" t="s">
        <v>32</v>
      </c>
      <c r="J179">
        <v>1</v>
      </c>
    </row>
    <row r="180" spans="2:10" x14ac:dyDescent="0.3">
      <c r="B180">
        <v>634899.52</v>
      </c>
      <c r="C180">
        <v>4977158.8</v>
      </c>
      <c r="D180" s="3">
        <v>4.0999999999999999E-4</v>
      </c>
      <c r="E180">
        <v>2213.37</v>
      </c>
      <c r="F180">
        <v>2844.3</v>
      </c>
      <c r="G180">
        <v>0</v>
      </c>
      <c r="H180" t="s">
        <v>24</v>
      </c>
      <c r="I180" t="s">
        <v>32</v>
      </c>
      <c r="J180">
        <v>1</v>
      </c>
    </row>
    <row r="181" spans="2:10" x14ac:dyDescent="0.3">
      <c r="B181">
        <v>634924.52</v>
      </c>
      <c r="C181">
        <v>4977158.8</v>
      </c>
      <c r="D181" s="3">
        <v>4.2000000000000002E-4</v>
      </c>
      <c r="E181">
        <v>2201.16</v>
      </c>
      <c r="F181">
        <v>2844.3</v>
      </c>
      <c r="G181">
        <v>0</v>
      </c>
      <c r="H181" t="s">
        <v>24</v>
      </c>
      <c r="I181" t="s">
        <v>32</v>
      </c>
      <c r="J181">
        <v>1</v>
      </c>
    </row>
    <row r="182" spans="2:10" x14ac:dyDescent="0.3">
      <c r="B182">
        <v>634949.52</v>
      </c>
      <c r="C182">
        <v>4977158.8</v>
      </c>
      <c r="D182" s="3">
        <v>4.4999999999999999E-4</v>
      </c>
      <c r="E182">
        <v>2181.17</v>
      </c>
      <c r="F182">
        <v>2844.3</v>
      </c>
      <c r="G182">
        <v>0</v>
      </c>
      <c r="H182" t="s">
        <v>24</v>
      </c>
      <c r="I182" t="s">
        <v>32</v>
      </c>
      <c r="J182">
        <v>1</v>
      </c>
    </row>
    <row r="183" spans="2:10" x14ac:dyDescent="0.3">
      <c r="B183">
        <v>634974.52</v>
      </c>
      <c r="C183">
        <v>4977158.8</v>
      </c>
      <c r="D183" s="3">
        <v>4.6999999999999999E-4</v>
      </c>
      <c r="E183">
        <v>2161.7199999999998</v>
      </c>
      <c r="F183">
        <v>2844.3</v>
      </c>
      <c r="G183">
        <v>0</v>
      </c>
      <c r="H183" t="s">
        <v>24</v>
      </c>
      <c r="I183" t="s">
        <v>32</v>
      </c>
      <c r="J183">
        <v>1</v>
      </c>
    </row>
    <row r="184" spans="2:10" x14ac:dyDescent="0.3">
      <c r="B184">
        <v>634999.52</v>
      </c>
      <c r="C184">
        <v>4977158.8</v>
      </c>
      <c r="D184" s="3">
        <v>5.0000000000000001E-4</v>
      </c>
      <c r="E184">
        <v>2145.73</v>
      </c>
      <c r="F184">
        <v>2844.3</v>
      </c>
      <c r="G184">
        <v>0</v>
      </c>
      <c r="H184" t="s">
        <v>24</v>
      </c>
      <c r="I184" t="s">
        <v>32</v>
      </c>
      <c r="J184">
        <v>1</v>
      </c>
    </row>
    <row r="185" spans="2:10" x14ac:dyDescent="0.3">
      <c r="B185">
        <v>635024.52</v>
      </c>
      <c r="C185">
        <v>4977158.8</v>
      </c>
      <c r="D185" s="3">
        <v>5.2999999999999998E-4</v>
      </c>
      <c r="E185">
        <v>2132.12</v>
      </c>
      <c r="F185">
        <v>2844.3</v>
      </c>
      <c r="G185">
        <v>0</v>
      </c>
      <c r="H185" t="s">
        <v>24</v>
      </c>
      <c r="I185" t="s">
        <v>32</v>
      </c>
      <c r="J185">
        <v>1</v>
      </c>
    </row>
    <row r="186" spans="2:10" x14ac:dyDescent="0.3">
      <c r="B186">
        <v>635049.52</v>
      </c>
      <c r="C186">
        <v>4977158.8</v>
      </c>
      <c r="D186" s="3">
        <v>5.6999999999999998E-4</v>
      </c>
      <c r="E186">
        <v>2119.59</v>
      </c>
      <c r="F186">
        <v>2844.3</v>
      </c>
      <c r="G186">
        <v>0</v>
      </c>
      <c r="H186" t="s">
        <v>24</v>
      </c>
      <c r="I186" t="s">
        <v>32</v>
      </c>
      <c r="J186">
        <v>1</v>
      </c>
    </row>
    <row r="187" spans="2:10" x14ac:dyDescent="0.3">
      <c r="B187">
        <v>635074.52</v>
      </c>
      <c r="C187">
        <v>4977158.8</v>
      </c>
      <c r="D187" s="3">
        <v>5.9999999999999995E-4</v>
      </c>
      <c r="E187">
        <v>2109.27</v>
      </c>
      <c r="F187">
        <v>2844.3</v>
      </c>
      <c r="G187">
        <v>0</v>
      </c>
      <c r="H187" t="s">
        <v>24</v>
      </c>
      <c r="I187" t="s">
        <v>32</v>
      </c>
      <c r="J187">
        <v>1</v>
      </c>
    </row>
    <row r="188" spans="2:10" x14ac:dyDescent="0.3">
      <c r="B188">
        <v>635099.52</v>
      </c>
      <c r="C188">
        <v>4977158.8</v>
      </c>
      <c r="D188" s="3">
        <v>6.4000000000000005E-4</v>
      </c>
      <c r="E188">
        <v>2101.29</v>
      </c>
      <c r="F188">
        <v>2844.3</v>
      </c>
      <c r="G188">
        <v>0</v>
      </c>
      <c r="H188" t="s">
        <v>24</v>
      </c>
      <c r="I188" t="s">
        <v>32</v>
      </c>
      <c r="J188">
        <v>1</v>
      </c>
    </row>
    <row r="189" spans="2:10" x14ac:dyDescent="0.3">
      <c r="B189">
        <v>634899.52</v>
      </c>
      <c r="C189">
        <v>4977183.8</v>
      </c>
      <c r="D189" s="3">
        <v>4.2000000000000002E-4</v>
      </c>
      <c r="E189">
        <v>2206.56</v>
      </c>
      <c r="F189">
        <v>2844.3</v>
      </c>
      <c r="G189">
        <v>0</v>
      </c>
      <c r="H189" t="s">
        <v>24</v>
      </c>
      <c r="I189" t="s">
        <v>32</v>
      </c>
      <c r="J189">
        <v>1</v>
      </c>
    </row>
    <row r="190" spans="2:10" x14ac:dyDescent="0.3">
      <c r="B190">
        <v>634924.52</v>
      </c>
      <c r="C190">
        <v>4977183.8</v>
      </c>
      <c r="D190" s="3">
        <v>4.2999999999999999E-4</v>
      </c>
      <c r="E190">
        <v>2193.64</v>
      </c>
      <c r="F190">
        <v>2844.3</v>
      </c>
      <c r="G190">
        <v>0</v>
      </c>
      <c r="H190" t="s">
        <v>24</v>
      </c>
      <c r="I190" t="s">
        <v>32</v>
      </c>
      <c r="J190">
        <v>1</v>
      </c>
    </row>
    <row r="191" spans="2:10" x14ac:dyDescent="0.3">
      <c r="B191">
        <v>634949.52</v>
      </c>
      <c r="C191">
        <v>4977183.8</v>
      </c>
      <c r="D191" s="3">
        <v>4.4999999999999999E-4</v>
      </c>
      <c r="E191">
        <v>2172.29</v>
      </c>
      <c r="F191">
        <v>2844.3</v>
      </c>
      <c r="G191">
        <v>0</v>
      </c>
      <c r="H191" t="s">
        <v>24</v>
      </c>
      <c r="I191" t="s">
        <v>32</v>
      </c>
      <c r="J191">
        <v>1</v>
      </c>
    </row>
    <row r="192" spans="2:10" x14ac:dyDescent="0.3">
      <c r="B192">
        <v>634974.52</v>
      </c>
      <c r="C192">
        <v>4977183.8</v>
      </c>
      <c r="D192" s="3">
        <v>4.8000000000000001E-4</v>
      </c>
      <c r="E192">
        <v>2154.5</v>
      </c>
      <c r="F192">
        <v>2844.3</v>
      </c>
      <c r="G192">
        <v>0</v>
      </c>
      <c r="H192" t="s">
        <v>24</v>
      </c>
      <c r="I192" t="s">
        <v>32</v>
      </c>
      <c r="J192">
        <v>1</v>
      </c>
    </row>
    <row r="193" spans="2:10" x14ac:dyDescent="0.3">
      <c r="B193">
        <v>634999.52</v>
      </c>
      <c r="C193">
        <v>4977183.8</v>
      </c>
      <c r="D193" s="3">
        <v>5.1000000000000004E-4</v>
      </c>
      <c r="E193">
        <v>2141.04</v>
      </c>
      <c r="F193">
        <v>2844.3</v>
      </c>
      <c r="G193">
        <v>0</v>
      </c>
      <c r="H193" t="s">
        <v>24</v>
      </c>
      <c r="I193" t="s">
        <v>32</v>
      </c>
      <c r="J193">
        <v>1</v>
      </c>
    </row>
    <row r="194" spans="2:10" x14ac:dyDescent="0.3">
      <c r="B194">
        <v>635024.52</v>
      </c>
      <c r="C194">
        <v>4977183.8</v>
      </c>
      <c r="D194" s="3">
        <v>5.4000000000000001E-4</v>
      </c>
      <c r="E194">
        <v>2128.3000000000002</v>
      </c>
      <c r="F194">
        <v>2844.3</v>
      </c>
      <c r="G194">
        <v>0</v>
      </c>
      <c r="H194" t="s">
        <v>24</v>
      </c>
      <c r="I194" t="s">
        <v>32</v>
      </c>
      <c r="J194">
        <v>1</v>
      </c>
    </row>
    <row r="195" spans="2:10" x14ac:dyDescent="0.3">
      <c r="B195">
        <v>635049.52</v>
      </c>
      <c r="C195">
        <v>4977183.8</v>
      </c>
      <c r="D195" s="3">
        <v>5.8E-4</v>
      </c>
      <c r="E195">
        <v>2114.34</v>
      </c>
      <c r="F195">
        <v>2844.3</v>
      </c>
      <c r="G195">
        <v>0</v>
      </c>
      <c r="H195" t="s">
        <v>24</v>
      </c>
      <c r="I195" t="s">
        <v>32</v>
      </c>
      <c r="J195">
        <v>1</v>
      </c>
    </row>
    <row r="196" spans="2:10" x14ac:dyDescent="0.3">
      <c r="B196">
        <v>635074.52</v>
      </c>
      <c r="C196">
        <v>4977183.8</v>
      </c>
      <c r="D196" s="3">
        <v>6.2E-4</v>
      </c>
      <c r="E196">
        <v>2102.6999999999998</v>
      </c>
      <c r="F196">
        <v>2844.3</v>
      </c>
      <c r="G196">
        <v>0</v>
      </c>
      <c r="H196" t="s">
        <v>24</v>
      </c>
      <c r="I196" t="s">
        <v>32</v>
      </c>
      <c r="J196">
        <v>1</v>
      </c>
    </row>
    <row r="197" spans="2:10" x14ac:dyDescent="0.3">
      <c r="B197">
        <v>635099.52</v>
      </c>
      <c r="C197">
        <v>4977183.8</v>
      </c>
      <c r="D197" s="3">
        <v>6.4999999999999997E-4</v>
      </c>
      <c r="E197">
        <v>2096.4699999999998</v>
      </c>
      <c r="F197">
        <v>2844.3</v>
      </c>
      <c r="G197">
        <v>0</v>
      </c>
      <c r="H197" t="s">
        <v>24</v>
      </c>
      <c r="I197" t="s">
        <v>32</v>
      </c>
      <c r="J197">
        <v>1</v>
      </c>
    </row>
    <row r="198" spans="2:10" x14ac:dyDescent="0.3">
      <c r="B198">
        <v>634899.52</v>
      </c>
      <c r="C198">
        <v>4977208.8</v>
      </c>
      <c r="D198" s="3">
        <v>4.2000000000000002E-4</v>
      </c>
      <c r="E198">
        <v>2199.13</v>
      </c>
      <c r="F198">
        <v>2844.3</v>
      </c>
      <c r="G198">
        <v>0</v>
      </c>
      <c r="H198" t="s">
        <v>24</v>
      </c>
      <c r="I198" t="s">
        <v>32</v>
      </c>
      <c r="J198">
        <v>1</v>
      </c>
    </row>
    <row r="199" spans="2:10" x14ac:dyDescent="0.3">
      <c r="B199">
        <v>634924.52</v>
      </c>
      <c r="C199">
        <v>4977208.8</v>
      </c>
      <c r="D199" s="3">
        <v>4.4000000000000002E-4</v>
      </c>
      <c r="E199">
        <v>2184.15</v>
      </c>
      <c r="F199">
        <v>2844.3</v>
      </c>
      <c r="G199">
        <v>0</v>
      </c>
      <c r="H199" t="s">
        <v>24</v>
      </c>
      <c r="I199" t="s">
        <v>32</v>
      </c>
      <c r="J199">
        <v>1</v>
      </c>
    </row>
    <row r="200" spans="2:10" x14ac:dyDescent="0.3">
      <c r="B200">
        <v>634949.52</v>
      </c>
      <c r="C200">
        <v>4977208.8</v>
      </c>
      <c r="D200" s="3">
        <v>4.6000000000000001E-4</v>
      </c>
      <c r="E200">
        <v>2163.7199999999998</v>
      </c>
      <c r="F200">
        <v>2844.3</v>
      </c>
      <c r="G200">
        <v>0</v>
      </c>
      <c r="H200" t="s">
        <v>24</v>
      </c>
      <c r="I200" t="s">
        <v>32</v>
      </c>
      <c r="J200">
        <v>1</v>
      </c>
    </row>
    <row r="201" spans="2:10" x14ac:dyDescent="0.3">
      <c r="B201">
        <v>634974.52</v>
      </c>
      <c r="C201">
        <v>4977208.8</v>
      </c>
      <c r="D201" s="3">
        <v>4.8999999999999998E-4</v>
      </c>
      <c r="E201">
        <v>2146.6799999999998</v>
      </c>
      <c r="F201">
        <v>2844.3</v>
      </c>
      <c r="G201">
        <v>0</v>
      </c>
      <c r="H201" t="s">
        <v>24</v>
      </c>
      <c r="I201" t="s">
        <v>32</v>
      </c>
      <c r="J201">
        <v>1</v>
      </c>
    </row>
    <row r="202" spans="2:10" x14ac:dyDescent="0.3">
      <c r="B202">
        <v>634999.52</v>
      </c>
      <c r="C202">
        <v>4977208.8</v>
      </c>
      <c r="D202" s="3">
        <v>5.1000000000000004E-4</v>
      </c>
      <c r="E202">
        <v>2136.15</v>
      </c>
      <c r="F202">
        <v>2844.3</v>
      </c>
      <c r="G202">
        <v>0</v>
      </c>
      <c r="H202" t="s">
        <v>24</v>
      </c>
      <c r="I202" t="s">
        <v>32</v>
      </c>
      <c r="J202">
        <v>1</v>
      </c>
    </row>
    <row r="203" spans="2:10" x14ac:dyDescent="0.3">
      <c r="B203">
        <v>635024.52</v>
      </c>
      <c r="C203">
        <v>4977208.8</v>
      </c>
      <c r="D203" s="3">
        <v>5.4000000000000001E-4</v>
      </c>
      <c r="E203">
        <v>2124.2199999999998</v>
      </c>
      <c r="F203">
        <v>2844.3</v>
      </c>
      <c r="G203">
        <v>0</v>
      </c>
      <c r="H203" t="s">
        <v>24</v>
      </c>
      <c r="I203" t="s">
        <v>32</v>
      </c>
      <c r="J203">
        <v>1</v>
      </c>
    </row>
    <row r="204" spans="2:10" x14ac:dyDescent="0.3">
      <c r="B204">
        <v>635049.52</v>
      </c>
      <c r="C204">
        <v>4977208.8</v>
      </c>
      <c r="D204" s="3">
        <v>5.9999999999999995E-4</v>
      </c>
      <c r="E204">
        <v>2105.9</v>
      </c>
      <c r="F204">
        <v>2844.3</v>
      </c>
      <c r="G204">
        <v>0</v>
      </c>
      <c r="H204" t="s">
        <v>24</v>
      </c>
      <c r="I204" t="s">
        <v>32</v>
      </c>
      <c r="J204">
        <v>1</v>
      </c>
    </row>
    <row r="205" spans="2:10" x14ac:dyDescent="0.3">
      <c r="B205">
        <v>635074.52</v>
      </c>
      <c r="C205">
        <v>4977208.8</v>
      </c>
      <c r="D205" s="3">
        <v>6.4000000000000005E-4</v>
      </c>
      <c r="E205">
        <v>2096.39</v>
      </c>
      <c r="F205">
        <v>2844.3</v>
      </c>
      <c r="G205">
        <v>0</v>
      </c>
      <c r="H205" t="s">
        <v>24</v>
      </c>
      <c r="I205" t="s">
        <v>32</v>
      </c>
      <c r="J205">
        <v>1</v>
      </c>
    </row>
    <row r="206" spans="2:10" x14ac:dyDescent="0.3">
      <c r="B206">
        <v>635099.52</v>
      </c>
      <c r="C206">
        <v>4977208.8</v>
      </c>
      <c r="D206" s="3">
        <v>6.7000000000000002E-4</v>
      </c>
      <c r="E206">
        <v>2091.31</v>
      </c>
      <c r="F206">
        <v>2844.3</v>
      </c>
      <c r="G206">
        <v>0</v>
      </c>
      <c r="H206" t="s">
        <v>24</v>
      </c>
      <c r="I206" t="s">
        <v>32</v>
      </c>
      <c r="J206">
        <v>1</v>
      </c>
    </row>
    <row r="207" spans="2:10" x14ac:dyDescent="0.3">
      <c r="B207">
        <v>634899.52</v>
      </c>
      <c r="C207">
        <v>4977233.8</v>
      </c>
      <c r="D207" s="3">
        <v>4.2999999999999999E-4</v>
      </c>
      <c r="E207">
        <v>2185.16</v>
      </c>
      <c r="F207">
        <v>2844.3</v>
      </c>
      <c r="G207">
        <v>0</v>
      </c>
      <c r="H207" t="s">
        <v>24</v>
      </c>
      <c r="I207" t="s">
        <v>32</v>
      </c>
      <c r="J207">
        <v>1</v>
      </c>
    </row>
    <row r="208" spans="2:10" x14ac:dyDescent="0.3">
      <c r="B208">
        <v>634924.52</v>
      </c>
      <c r="C208">
        <v>4977233.8</v>
      </c>
      <c r="D208" s="3">
        <v>4.4999999999999999E-4</v>
      </c>
      <c r="E208">
        <v>2172.04</v>
      </c>
      <c r="F208">
        <v>2844.3</v>
      </c>
      <c r="G208">
        <v>0</v>
      </c>
      <c r="H208" t="s">
        <v>24</v>
      </c>
      <c r="I208" t="s">
        <v>32</v>
      </c>
      <c r="J208">
        <v>1</v>
      </c>
    </row>
    <row r="209" spans="2:10" x14ac:dyDescent="0.3">
      <c r="B209">
        <v>634949.52</v>
      </c>
      <c r="C209">
        <v>4977233.8</v>
      </c>
      <c r="D209" s="3">
        <v>4.8000000000000001E-4</v>
      </c>
      <c r="E209">
        <v>2152.41</v>
      </c>
      <c r="F209">
        <v>2844.3</v>
      </c>
      <c r="G209">
        <v>0</v>
      </c>
      <c r="H209" t="s">
        <v>24</v>
      </c>
      <c r="I209" t="s">
        <v>32</v>
      </c>
      <c r="J209">
        <v>1</v>
      </c>
    </row>
    <row r="210" spans="2:10" x14ac:dyDescent="0.3">
      <c r="B210">
        <v>634974.52</v>
      </c>
      <c r="C210">
        <v>4977233.8</v>
      </c>
      <c r="D210" s="3">
        <v>5.0000000000000001E-4</v>
      </c>
      <c r="E210">
        <v>2139.9699999999998</v>
      </c>
      <c r="F210">
        <v>2844.3</v>
      </c>
      <c r="G210">
        <v>0</v>
      </c>
      <c r="H210" t="s">
        <v>24</v>
      </c>
      <c r="I210" t="s">
        <v>32</v>
      </c>
      <c r="J210">
        <v>1</v>
      </c>
    </row>
    <row r="211" spans="2:10" x14ac:dyDescent="0.3">
      <c r="B211">
        <v>634999.52</v>
      </c>
      <c r="C211">
        <v>4977233.8</v>
      </c>
      <c r="D211" s="3">
        <v>5.1999999999999995E-4</v>
      </c>
      <c r="E211">
        <v>2130.73</v>
      </c>
      <c r="F211">
        <v>2844.3</v>
      </c>
      <c r="G211">
        <v>0</v>
      </c>
      <c r="H211" t="s">
        <v>24</v>
      </c>
      <c r="I211" t="s">
        <v>32</v>
      </c>
      <c r="J211">
        <v>1</v>
      </c>
    </row>
    <row r="212" spans="2:10" x14ac:dyDescent="0.3">
      <c r="B212">
        <v>635024.52</v>
      </c>
      <c r="C212">
        <v>4977233.8</v>
      </c>
      <c r="D212" s="3">
        <v>5.5999999999999995E-4</v>
      </c>
      <c r="E212">
        <v>2117.31</v>
      </c>
      <c r="F212">
        <v>2844.3</v>
      </c>
      <c r="G212">
        <v>0</v>
      </c>
      <c r="H212" t="s">
        <v>24</v>
      </c>
      <c r="I212" t="s">
        <v>32</v>
      </c>
      <c r="J212">
        <v>1</v>
      </c>
    </row>
    <row r="213" spans="2:10" x14ac:dyDescent="0.3">
      <c r="B213">
        <v>635049.52</v>
      </c>
      <c r="C213">
        <v>4977233.8</v>
      </c>
      <c r="D213" s="3">
        <v>6.3000000000000003E-4</v>
      </c>
      <c r="E213">
        <v>2098.65</v>
      </c>
      <c r="F213">
        <v>2844.3</v>
      </c>
      <c r="G213">
        <v>0</v>
      </c>
      <c r="H213" t="s">
        <v>24</v>
      </c>
      <c r="I213" t="s">
        <v>32</v>
      </c>
      <c r="J213">
        <v>1</v>
      </c>
    </row>
    <row r="214" spans="2:10" x14ac:dyDescent="0.3">
      <c r="B214">
        <v>635074.52</v>
      </c>
      <c r="C214">
        <v>4977233.8</v>
      </c>
      <c r="D214" s="3">
        <v>6.6E-4</v>
      </c>
      <c r="E214">
        <v>2092.39</v>
      </c>
      <c r="F214">
        <v>2844.3</v>
      </c>
      <c r="G214">
        <v>0</v>
      </c>
      <c r="H214" t="s">
        <v>24</v>
      </c>
      <c r="I214" t="s">
        <v>32</v>
      </c>
      <c r="J214">
        <v>1</v>
      </c>
    </row>
    <row r="215" spans="2:10" x14ac:dyDescent="0.3">
      <c r="B215">
        <v>635099.52</v>
      </c>
      <c r="C215">
        <v>4977233.8</v>
      </c>
      <c r="D215" s="3">
        <v>6.8000000000000005E-4</v>
      </c>
      <c r="E215">
        <v>2087.3200000000002</v>
      </c>
      <c r="F215">
        <v>2844.3</v>
      </c>
      <c r="G215">
        <v>0</v>
      </c>
      <c r="H215" t="s">
        <v>24</v>
      </c>
      <c r="I215" t="s">
        <v>32</v>
      </c>
      <c r="J215">
        <v>1</v>
      </c>
    </row>
    <row r="216" spans="2:10" x14ac:dyDescent="0.3">
      <c r="B216">
        <v>634899.52</v>
      </c>
      <c r="C216">
        <v>4977258.8</v>
      </c>
      <c r="D216" s="3">
        <v>4.4000000000000002E-4</v>
      </c>
      <c r="E216">
        <v>2180.4</v>
      </c>
      <c r="F216">
        <v>2844.3</v>
      </c>
      <c r="G216">
        <v>0</v>
      </c>
      <c r="H216" t="s">
        <v>24</v>
      </c>
      <c r="I216" t="s">
        <v>32</v>
      </c>
      <c r="J216">
        <v>1</v>
      </c>
    </row>
    <row r="217" spans="2:10" x14ac:dyDescent="0.3">
      <c r="B217">
        <v>634924.52</v>
      </c>
      <c r="C217">
        <v>4977258.8</v>
      </c>
      <c r="D217" s="3">
        <v>4.6000000000000001E-4</v>
      </c>
      <c r="E217">
        <v>2160.19</v>
      </c>
      <c r="F217">
        <v>2844.3</v>
      </c>
      <c r="G217">
        <v>0</v>
      </c>
      <c r="H217" t="s">
        <v>24</v>
      </c>
      <c r="I217" t="s">
        <v>32</v>
      </c>
      <c r="J217">
        <v>1</v>
      </c>
    </row>
    <row r="218" spans="2:10" x14ac:dyDescent="0.3">
      <c r="B218">
        <v>634949.52</v>
      </c>
      <c r="C218">
        <v>4977258.8</v>
      </c>
      <c r="D218" s="3">
        <v>4.8999999999999998E-4</v>
      </c>
      <c r="E218">
        <v>2143.3000000000002</v>
      </c>
      <c r="F218">
        <v>2844.3</v>
      </c>
      <c r="G218">
        <v>0</v>
      </c>
      <c r="H218" t="s">
        <v>24</v>
      </c>
      <c r="I218" t="s">
        <v>32</v>
      </c>
      <c r="J218">
        <v>1</v>
      </c>
    </row>
    <row r="219" spans="2:10" x14ac:dyDescent="0.3">
      <c r="B219">
        <v>634974.52</v>
      </c>
      <c r="C219">
        <v>4977258.8</v>
      </c>
      <c r="D219" s="3">
        <v>5.1999999999999995E-4</v>
      </c>
      <c r="E219">
        <v>2132.11</v>
      </c>
      <c r="F219">
        <v>2844.3</v>
      </c>
      <c r="G219">
        <v>0</v>
      </c>
      <c r="H219" t="s">
        <v>24</v>
      </c>
      <c r="I219" t="s">
        <v>32</v>
      </c>
      <c r="J219">
        <v>1</v>
      </c>
    </row>
    <row r="220" spans="2:10" x14ac:dyDescent="0.3">
      <c r="B220">
        <v>634999.52</v>
      </c>
      <c r="C220">
        <v>4977258.8</v>
      </c>
      <c r="D220" s="3">
        <v>5.4000000000000001E-4</v>
      </c>
      <c r="E220">
        <v>2123.02</v>
      </c>
      <c r="F220">
        <v>2844.3</v>
      </c>
      <c r="G220">
        <v>0</v>
      </c>
      <c r="H220" t="s">
        <v>24</v>
      </c>
      <c r="I220" t="s">
        <v>32</v>
      </c>
      <c r="J220">
        <v>1</v>
      </c>
    </row>
    <row r="221" spans="2:10" x14ac:dyDescent="0.3">
      <c r="B221">
        <v>635024.52</v>
      </c>
      <c r="C221">
        <v>4977258.8</v>
      </c>
      <c r="D221" s="3">
        <v>5.9000000000000003E-4</v>
      </c>
      <c r="E221">
        <v>2107.09</v>
      </c>
      <c r="F221">
        <v>2844.3</v>
      </c>
      <c r="G221">
        <v>0</v>
      </c>
      <c r="H221" t="s">
        <v>24</v>
      </c>
      <c r="I221" t="s">
        <v>32</v>
      </c>
      <c r="J221">
        <v>1</v>
      </c>
    </row>
    <row r="222" spans="2:10" x14ac:dyDescent="0.3">
      <c r="B222">
        <v>635049.52</v>
      </c>
      <c r="C222">
        <v>4977258.8</v>
      </c>
      <c r="D222" s="3">
        <v>6.3000000000000003E-4</v>
      </c>
      <c r="E222">
        <v>2095.35</v>
      </c>
      <c r="F222">
        <v>2844.3</v>
      </c>
      <c r="G222">
        <v>0</v>
      </c>
      <c r="H222" t="s">
        <v>24</v>
      </c>
      <c r="I222" t="s">
        <v>32</v>
      </c>
      <c r="J222">
        <v>1</v>
      </c>
    </row>
    <row r="223" spans="2:10" x14ac:dyDescent="0.3">
      <c r="B223">
        <v>635074.52</v>
      </c>
      <c r="C223">
        <v>4977258.8</v>
      </c>
      <c r="D223" s="3">
        <v>6.6E-4</v>
      </c>
      <c r="E223">
        <v>2089.0700000000002</v>
      </c>
      <c r="F223">
        <v>2844.3</v>
      </c>
      <c r="G223">
        <v>0</v>
      </c>
      <c r="H223" t="s">
        <v>24</v>
      </c>
      <c r="I223" t="s">
        <v>32</v>
      </c>
      <c r="J223">
        <v>1</v>
      </c>
    </row>
    <row r="224" spans="2:10" x14ac:dyDescent="0.3">
      <c r="B224">
        <v>635099.52</v>
      </c>
      <c r="C224">
        <v>4977258.8</v>
      </c>
      <c r="D224" s="3">
        <v>6.8999999999999997E-4</v>
      </c>
      <c r="E224">
        <v>2083.6</v>
      </c>
      <c r="F224">
        <v>2844.3</v>
      </c>
      <c r="G224">
        <v>0</v>
      </c>
      <c r="H224" t="s">
        <v>24</v>
      </c>
      <c r="I224" t="s">
        <v>32</v>
      </c>
      <c r="J224">
        <v>1</v>
      </c>
    </row>
    <row r="225" spans="2:10" x14ac:dyDescent="0.3">
      <c r="B225">
        <v>634899.52</v>
      </c>
      <c r="C225">
        <v>4977283.8</v>
      </c>
      <c r="D225" s="3">
        <v>4.2999999999999999E-4</v>
      </c>
      <c r="E225">
        <v>2180.69</v>
      </c>
      <c r="F225">
        <v>2844.3</v>
      </c>
      <c r="G225">
        <v>0</v>
      </c>
      <c r="H225" t="s">
        <v>24</v>
      </c>
      <c r="I225" t="s">
        <v>32</v>
      </c>
      <c r="J225">
        <v>1</v>
      </c>
    </row>
    <row r="226" spans="2:10" x14ac:dyDescent="0.3">
      <c r="B226">
        <v>634924.52</v>
      </c>
      <c r="C226">
        <v>4977283.8</v>
      </c>
      <c r="D226" s="3">
        <v>4.6000000000000001E-4</v>
      </c>
      <c r="E226">
        <v>2158.2800000000002</v>
      </c>
      <c r="F226">
        <v>2844.3</v>
      </c>
      <c r="G226">
        <v>0</v>
      </c>
      <c r="H226" t="s">
        <v>24</v>
      </c>
      <c r="I226" t="s">
        <v>32</v>
      </c>
      <c r="J226">
        <v>1</v>
      </c>
    </row>
    <row r="227" spans="2:10" x14ac:dyDescent="0.3">
      <c r="B227">
        <v>634949.52</v>
      </c>
      <c r="C227">
        <v>4977283.8</v>
      </c>
      <c r="D227" s="3">
        <v>5.0000000000000001E-4</v>
      </c>
      <c r="E227">
        <v>2139.34</v>
      </c>
      <c r="F227">
        <v>2844.3</v>
      </c>
      <c r="G227">
        <v>0</v>
      </c>
      <c r="H227" t="s">
        <v>24</v>
      </c>
      <c r="I227" t="s">
        <v>32</v>
      </c>
      <c r="J227">
        <v>1</v>
      </c>
    </row>
    <row r="228" spans="2:10" x14ac:dyDescent="0.3">
      <c r="B228">
        <v>634974.52</v>
      </c>
      <c r="C228">
        <v>4977283.8</v>
      </c>
      <c r="D228" s="3">
        <v>5.2999999999999998E-4</v>
      </c>
      <c r="E228">
        <v>2123.0500000000002</v>
      </c>
      <c r="F228">
        <v>2844.3</v>
      </c>
      <c r="G228">
        <v>0</v>
      </c>
      <c r="H228" t="s">
        <v>24</v>
      </c>
      <c r="I228" t="s">
        <v>32</v>
      </c>
      <c r="J228">
        <v>1</v>
      </c>
    </row>
    <row r="229" spans="2:10" x14ac:dyDescent="0.3">
      <c r="B229">
        <v>634999.52</v>
      </c>
      <c r="C229">
        <v>4977283.8</v>
      </c>
      <c r="D229" s="3">
        <v>5.5999999999999995E-4</v>
      </c>
      <c r="E229">
        <v>2112.91</v>
      </c>
      <c r="F229">
        <v>2844.3</v>
      </c>
      <c r="G229">
        <v>0</v>
      </c>
      <c r="H229" t="s">
        <v>24</v>
      </c>
      <c r="I229" t="s">
        <v>32</v>
      </c>
      <c r="J229">
        <v>1</v>
      </c>
    </row>
    <row r="230" spans="2:10" x14ac:dyDescent="0.3">
      <c r="B230">
        <v>635024.52</v>
      </c>
      <c r="C230">
        <v>4977283.8</v>
      </c>
      <c r="D230" s="3">
        <v>6.0999999999999997E-4</v>
      </c>
      <c r="E230">
        <v>2100.5500000000002</v>
      </c>
      <c r="F230">
        <v>2844.3</v>
      </c>
      <c r="G230">
        <v>0</v>
      </c>
      <c r="H230" t="s">
        <v>24</v>
      </c>
      <c r="I230" t="s">
        <v>32</v>
      </c>
      <c r="J230">
        <v>1</v>
      </c>
    </row>
    <row r="231" spans="2:10" x14ac:dyDescent="0.3">
      <c r="B231">
        <v>635049.52</v>
      </c>
      <c r="C231">
        <v>4977283.8</v>
      </c>
      <c r="D231" s="3">
        <v>6.4000000000000005E-4</v>
      </c>
      <c r="E231">
        <v>2092.7600000000002</v>
      </c>
      <c r="F231">
        <v>2844.3</v>
      </c>
      <c r="G231">
        <v>0</v>
      </c>
      <c r="H231" t="s">
        <v>24</v>
      </c>
      <c r="I231" t="s">
        <v>32</v>
      </c>
      <c r="J231">
        <v>1</v>
      </c>
    </row>
    <row r="232" spans="2:10" x14ac:dyDescent="0.3">
      <c r="B232">
        <v>635074.52</v>
      </c>
      <c r="C232">
        <v>4977283.8</v>
      </c>
      <c r="D232" s="3">
        <v>6.7000000000000002E-4</v>
      </c>
      <c r="E232">
        <v>2085.71</v>
      </c>
      <c r="F232">
        <v>2844.3</v>
      </c>
      <c r="G232">
        <v>0</v>
      </c>
      <c r="H232" t="s">
        <v>24</v>
      </c>
      <c r="I232" t="s">
        <v>32</v>
      </c>
      <c r="J232">
        <v>1</v>
      </c>
    </row>
    <row r="233" spans="2:10" x14ac:dyDescent="0.3">
      <c r="B233">
        <v>635099.52</v>
      </c>
      <c r="C233">
        <v>4977283.8</v>
      </c>
      <c r="D233" s="3">
        <v>7.1000000000000002E-4</v>
      </c>
      <c r="E233">
        <v>2078.67</v>
      </c>
      <c r="F233">
        <v>2844.3</v>
      </c>
      <c r="G233">
        <v>0</v>
      </c>
      <c r="H233" t="s">
        <v>24</v>
      </c>
      <c r="I233" t="s">
        <v>32</v>
      </c>
      <c r="J233">
        <v>1</v>
      </c>
    </row>
    <row r="234" spans="2:10" x14ac:dyDescent="0.3">
      <c r="B234">
        <v>634899.52</v>
      </c>
      <c r="C234">
        <v>4977308.8</v>
      </c>
      <c r="D234" s="3">
        <v>4.2999999999999999E-4</v>
      </c>
      <c r="E234">
        <v>2178.5500000000002</v>
      </c>
      <c r="F234">
        <v>2844.3</v>
      </c>
      <c r="G234">
        <v>0</v>
      </c>
      <c r="H234" t="s">
        <v>24</v>
      </c>
      <c r="I234" t="s">
        <v>32</v>
      </c>
      <c r="J234">
        <v>1</v>
      </c>
    </row>
    <row r="235" spans="2:10" x14ac:dyDescent="0.3">
      <c r="B235">
        <v>634924.52</v>
      </c>
      <c r="C235">
        <v>4977308.8</v>
      </c>
      <c r="D235" s="3">
        <v>4.6000000000000001E-4</v>
      </c>
      <c r="E235">
        <v>2156.77</v>
      </c>
      <c r="F235">
        <v>2844.3</v>
      </c>
      <c r="G235">
        <v>0</v>
      </c>
      <c r="H235" t="s">
        <v>24</v>
      </c>
      <c r="I235" t="s">
        <v>32</v>
      </c>
      <c r="J235">
        <v>1</v>
      </c>
    </row>
    <row r="236" spans="2:10" x14ac:dyDescent="0.3">
      <c r="B236">
        <v>634949.52</v>
      </c>
      <c r="C236">
        <v>4977308.8</v>
      </c>
      <c r="D236" s="3">
        <v>5.0000000000000001E-4</v>
      </c>
      <c r="E236">
        <v>2136.54</v>
      </c>
      <c r="F236">
        <v>2844.3</v>
      </c>
      <c r="G236">
        <v>0</v>
      </c>
      <c r="H236" t="s">
        <v>24</v>
      </c>
      <c r="I236" t="s">
        <v>32</v>
      </c>
      <c r="J236">
        <v>1</v>
      </c>
    </row>
    <row r="237" spans="2:10" x14ac:dyDescent="0.3">
      <c r="B237">
        <v>634974.52</v>
      </c>
      <c r="C237">
        <v>4977308.8</v>
      </c>
      <c r="D237" s="3">
        <v>5.4000000000000001E-4</v>
      </c>
      <c r="E237">
        <v>2119.59</v>
      </c>
      <c r="F237">
        <v>2844.3</v>
      </c>
      <c r="G237">
        <v>0</v>
      </c>
      <c r="H237" t="s">
        <v>24</v>
      </c>
      <c r="I237" t="s">
        <v>32</v>
      </c>
      <c r="J237">
        <v>1</v>
      </c>
    </row>
    <row r="238" spans="2:10" x14ac:dyDescent="0.3">
      <c r="B238">
        <v>634999.52</v>
      </c>
      <c r="C238">
        <v>4977308.8</v>
      </c>
      <c r="D238" s="3">
        <v>5.8E-4</v>
      </c>
      <c r="E238">
        <v>2107.0100000000002</v>
      </c>
      <c r="F238">
        <v>2844.3</v>
      </c>
      <c r="G238">
        <v>0</v>
      </c>
      <c r="H238" t="s">
        <v>24</v>
      </c>
      <c r="I238" t="s">
        <v>32</v>
      </c>
      <c r="J238">
        <v>1</v>
      </c>
    </row>
    <row r="239" spans="2:10" x14ac:dyDescent="0.3">
      <c r="B239">
        <v>635024.52</v>
      </c>
      <c r="C239">
        <v>4977308.8</v>
      </c>
      <c r="D239" s="3">
        <v>6.2E-4</v>
      </c>
      <c r="E239">
        <v>2096.52</v>
      </c>
      <c r="F239">
        <v>2844.3</v>
      </c>
      <c r="G239">
        <v>0</v>
      </c>
      <c r="H239" t="s">
        <v>24</v>
      </c>
      <c r="I239" t="s">
        <v>32</v>
      </c>
      <c r="J239">
        <v>1</v>
      </c>
    </row>
    <row r="240" spans="2:10" x14ac:dyDescent="0.3">
      <c r="B240">
        <v>635049.52</v>
      </c>
      <c r="C240">
        <v>4977308.8</v>
      </c>
      <c r="D240" s="3">
        <v>6.4999999999999997E-4</v>
      </c>
      <c r="E240">
        <v>2089.2399999999998</v>
      </c>
      <c r="F240">
        <v>2844.3</v>
      </c>
      <c r="G240">
        <v>0</v>
      </c>
      <c r="H240" t="s">
        <v>24</v>
      </c>
      <c r="I240" t="s">
        <v>32</v>
      </c>
      <c r="J240">
        <v>1</v>
      </c>
    </row>
    <row r="241" spans="2:10" x14ac:dyDescent="0.3">
      <c r="B241">
        <v>635074.52</v>
      </c>
      <c r="C241">
        <v>4977308.8</v>
      </c>
      <c r="D241" s="3">
        <v>6.8000000000000005E-4</v>
      </c>
      <c r="E241">
        <v>2082.5500000000002</v>
      </c>
      <c r="F241">
        <v>2844.3</v>
      </c>
      <c r="G241">
        <v>0</v>
      </c>
      <c r="H241" t="s">
        <v>24</v>
      </c>
      <c r="I241" t="s">
        <v>32</v>
      </c>
      <c r="J241">
        <v>1</v>
      </c>
    </row>
    <row r="242" spans="2:10" x14ac:dyDescent="0.3">
      <c r="B242">
        <v>635099.52</v>
      </c>
      <c r="C242">
        <v>4977308.8</v>
      </c>
      <c r="D242" s="3">
        <v>7.2000000000000005E-4</v>
      </c>
      <c r="E242">
        <v>2075.98</v>
      </c>
      <c r="F242">
        <v>2844.3</v>
      </c>
      <c r="G242">
        <v>0</v>
      </c>
      <c r="H242" t="s">
        <v>24</v>
      </c>
      <c r="I242" t="s">
        <v>32</v>
      </c>
      <c r="J242">
        <v>1</v>
      </c>
    </row>
    <row r="243" spans="2:10" x14ac:dyDescent="0.3">
      <c r="B243">
        <v>634899.52</v>
      </c>
      <c r="C243">
        <v>4977333.8</v>
      </c>
      <c r="D243" s="3">
        <v>4.4000000000000002E-4</v>
      </c>
      <c r="E243">
        <v>2173.1799999999998</v>
      </c>
      <c r="F243">
        <v>2844.3</v>
      </c>
      <c r="G243">
        <v>0</v>
      </c>
      <c r="H243" t="s">
        <v>24</v>
      </c>
      <c r="I243" t="s">
        <v>32</v>
      </c>
      <c r="J243">
        <v>1</v>
      </c>
    </row>
    <row r="244" spans="2:10" x14ac:dyDescent="0.3">
      <c r="B244">
        <v>634924.52</v>
      </c>
      <c r="C244">
        <v>4977333.8</v>
      </c>
      <c r="D244" s="3">
        <v>4.6999999999999999E-4</v>
      </c>
      <c r="E244">
        <v>2153.29</v>
      </c>
      <c r="F244">
        <v>2844.3</v>
      </c>
      <c r="G244">
        <v>0</v>
      </c>
      <c r="H244" t="s">
        <v>24</v>
      </c>
      <c r="I244" t="s">
        <v>32</v>
      </c>
      <c r="J244">
        <v>1</v>
      </c>
    </row>
    <row r="245" spans="2:10" x14ac:dyDescent="0.3">
      <c r="B245">
        <v>634949.52</v>
      </c>
      <c r="C245">
        <v>4977333.8</v>
      </c>
      <c r="D245" s="3">
        <v>5.0000000000000001E-4</v>
      </c>
      <c r="E245">
        <v>2133.9</v>
      </c>
      <c r="F245">
        <v>2844.3</v>
      </c>
      <c r="G245">
        <v>0</v>
      </c>
      <c r="H245" t="s">
        <v>24</v>
      </c>
      <c r="I245" t="s">
        <v>32</v>
      </c>
      <c r="J245">
        <v>1</v>
      </c>
    </row>
    <row r="246" spans="2:10" x14ac:dyDescent="0.3">
      <c r="B246">
        <v>634974.52</v>
      </c>
      <c r="C246">
        <v>4977333.8</v>
      </c>
      <c r="D246" s="3">
        <v>5.4000000000000001E-4</v>
      </c>
      <c r="E246">
        <v>2117.58</v>
      </c>
      <c r="F246">
        <v>2844.3</v>
      </c>
      <c r="G246">
        <v>0</v>
      </c>
      <c r="H246" t="s">
        <v>24</v>
      </c>
      <c r="I246" t="s">
        <v>32</v>
      </c>
      <c r="J246">
        <v>1</v>
      </c>
    </row>
    <row r="247" spans="2:10" x14ac:dyDescent="0.3">
      <c r="B247">
        <v>634999.52</v>
      </c>
      <c r="C247">
        <v>4977333.8</v>
      </c>
      <c r="D247" s="3">
        <v>5.8E-4</v>
      </c>
      <c r="E247">
        <v>2104.0300000000002</v>
      </c>
      <c r="F247">
        <v>2844.3</v>
      </c>
      <c r="G247">
        <v>0</v>
      </c>
      <c r="H247" t="s">
        <v>24</v>
      </c>
      <c r="I247" t="s">
        <v>32</v>
      </c>
      <c r="J247">
        <v>1</v>
      </c>
    </row>
    <row r="248" spans="2:10" x14ac:dyDescent="0.3">
      <c r="B248">
        <v>635024.52</v>
      </c>
      <c r="C248">
        <v>4977333.8</v>
      </c>
      <c r="D248" s="3">
        <v>6.2E-4</v>
      </c>
      <c r="E248">
        <v>2093.8000000000002</v>
      </c>
      <c r="F248">
        <v>2844.3</v>
      </c>
      <c r="G248">
        <v>0</v>
      </c>
      <c r="H248" t="s">
        <v>24</v>
      </c>
      <c r="I248" t="s">
        <v>32</v>
      </c>
      <c r="J248">
        <v>1</v>
      </c>
    </row>
    <row r="249" spans="2:10" x14ac:dyDescent="0.3">
      <c r="B249">
        <v>635049.52</v>
      </c>
      <c r="C249">
        <v>4977333.8</v>
      </c>
      <c r="D249" s="3">
        <v>6.6E-4</v>
      </c>
      <c r="E249">
        <v>2085.23</v>
      </c>
      <c r="F249">
        <v>2844.3</v>
      </c>
      <c r="G249">
        <v>0</v>
      </c>
      <c r="H249" t="s">
        <v>24</v>
      </c>
      <c r="I249" t="s">
        <v>32</v>
      </c>
      <c r="J249">
        <v>1</v>
      </c>
    </row>
    <row r="250" spans="2:10" x14ac:dyDescent="0.3">
      <c r="B250">
        <v>635074.52</v>
      </c>
      <c r="C250">
        <v>4977333.8</v>
      </c>
      <c r="D250" s="3">
        <v>6.9999999999999999E-4</v>
      </c>
      <c r="E250">
        <v>2078.7600000000002</v>
      </c>
      <c r="F250">
        <v>2844.3</v>
      </c>
      <c r="G250">
        <v>0</v>
      </c>
      <c r="H250" t="s">
        <v>24</v>
      </c>
      <c r="I250" t="s">
        <v>32</v>
      </c>
      <c r="J250">
        <v>1</v>
      </c>
    </row>
    <row r="251" spans="2:10" x14ac:dyDescent="0.3">
      <c r="B251">
        <v>635099.52</v>
      </c>
      <c r="C251">
        <v>4977333.8</v>
      </c>
      <c r="D251" s="3">
        <v>7.2000000000000005E-4</v>
      </c>
      <c r="E251">
        <v>2074.5300000000002</v>
      </c>
      <c r="F251">
        <v>2844.3</v>
      </c>
      <c r="G251">
        <v>0</v>
      </c>
      <c r="H251" t="s">
        <v>24</v>
      </c>
      <c r="I251" t="s">
        <v>32</v>
      </c>
      <c r="J251">
        <v>1</v>
      </c>
    </row>
    <row r="252" spans="2:10" x14ac:dyDescent="0.3">
      <c r="B252">
        <v>635399.52</v>
      </c>
      <c r="C252">
        <v>4976158.79</v>
      </c>
      <c r="D252" s="3">
        <v>6.8000000000000005E-4</v>
      </c>
      <c r="E252">
        <v>2171.27</v>
      </c>
      <c r="F252">
        <v>2844.3</v>
      </c>
      <c r="G252">
        <v>0</v>
      </c>
      <c r="H252" t="s">
        <v>24</v>
      </c>
      <c r="I252" t="s">
        <v>32</v>
      </c>
      <c r="J252">
        <v>1</v>
      </c>
    </row>
    <row r="253" spans="2:10" x14ac:dyDescent="0.3">
      <c r="B253">
        <v>635424.52</v>
      </c>
      <c r="C253">
        <v>4976158.79</v>
      </c>
      <c r="D253" s="3">
        <v>6.8999999999999997E-4</v>
      </c>
      <c r="E253">
        <v>2169.98</v>
      </c>
      <c r="F253">
        <v>2844.3</v>
      </c>
      <c r="G253">
        <v>0</v>
      </c>
      <c r="H253" t="s">
        <v>24</v>
      </c>
      <c r="I253" t="s">
        <v>32</v>
      </c>
      <c r="J253">
        <v>1</v>
      </c>
    </row>
    <row r="254" spans="2:10" x14ac:dyDescent="0.3">
      <c r="B254">
        <v>635449.52</v>
      </c>
      <c r="C254">
        <v>4976158.79</v>
      </c>
      <c r="D254" s="3">
        <v>6.9999999999999999E-4</v>
      </c>
      <c r="E254">
        <v>2167.61</v>
      </c>
      <c r="F254">
        <v>2844.3</v>
      </c>
      <c r="G254">
        <v>0</v>
      </c>
      <c r="H254" t="s">
        <v>24</v>
      </c>
      <c r="I254" t="s">
        <v>32</v>
      </c>
      <c r="J254">
        <v>1</v>
      </c>
    </row>
    <row r="255" spans="2:10" x14ac:dyDescent="0.3">
      <c r="B255">
        <v>635474.52</v>
      </c>
      <c r="C255">
        <v>4976158.79</v>
      </c>
      <c r="D255" s="3">
        <v>7.2000000000000005E-4</v>
      </c>
      <c r="E255">
        <v>2164.06</v>
      </c>
      <c r="F255">
        <v>2844.3</v>
      </c>
      <c r="G255">
        <v>0</v>
      </c>
      <c r="H255" t="s">
        <v>24</v>
      </c>
      <c r="I255" t="s">
        <v>32</v>
      </c>
      <c r="J255">
        <v>1</v>
      </c>
    </row>
    <row r="256" spans="2:10" x14ac:dyDescent="0.3">
      <c r="B256">
        <v>635499.52000000002</v>
      </c>
      <c r="C256">
        <v>4976158.79</v>
      </c>
      <c r="D256" s="3">
        <v>7.3999999999999999E-4</v>
      </c>
      <c r="E256">
        <v>2161.7600000000002</v>
      </c>
      <c r="F256">
        <v>2844.3</v>
      </c>
      <c r="G256">
        <v>0</v>
      </c>
      <c r="H256" t="s">
        <v>24</v>
      </c>
      <c r="I256" t="s">
        <v>32</v>
      </c>
      <c r="J256">
        <v>1</v>
      </c>
    </row>
    <row r="257" spans="2:10" x14ac:dyDescent="0.3">
      <c r="B257">
        <v>635524.52</v>
      </c>
      <c r="C257">
        <v>4976158.79</v>
      </c>
      <c r="D257" s="3">
        <v>7.5000000000000002E-4</v>
      </c>
      <c r="E257">
        <v>2160.48</v>
      </c>
      <c r="F257">
        <v>2844.3</v>
      </c>
      <c r="G257">
        <v>0</v>
      </c>
      <c r="H257" t="s">
        <v>24</v>
      </c>
      <c r="I257" t="s">
        <v>32</v>
      </c>
      <c r="J257">
        <v>1</v>
      </c>
    </row>
    <row r="258" spans="2:10" x14ac:dyDescent="0.3">
      <c r="B258">
        <v>635549.52</v>
      </c>
      <c r="C258">
        <v>4976158.79</v>
      </c>
      <c r="D258" s="3">
        <v>7.3999999999999999E-4</v>
      </c>
      <c r="E258">
        <v>2162.19</v>
      </c>
      <c r="F258">
        <v>2844.3</v>
      </c>
      <c r="G258">
        <v>0</v>
      </c>
      <c r="H258" t="s">
        <v>24</v>
      </c>
      <c r="I258" t="s">
        <v>32</v>
      </c>
      <c r="J258">
        <v>1</v>
      </c>
    </row>
    <row r="259" spans="2:10" x14ac:dyDescent="0.3">
      <c r="B259">
        <v>635574.52</v>
      </c>
      <c r="C259">
        <v>4976158.79</v>
      </c>
      <c r="D259" s="3">
        <v>7.2000000000000005E-4</v>
      </c>
      <c r="E259">
        <v>2168.15</v>
      </c>
      <c r="F259">
        <v>2844.3</v>
      </c>
      <c r="G259">
        <v>0</v>
      </c>
      <c r="H259" t="s">
        <v>24</v>
      </c>
      <c r="I259" t="s">
        <v>32</v>
      </c>
      <c r="J259">
        <v>1</v>
      </c>
    </row>
    <row r="260" spans="2:10" x14ac:dyDescent="0.3">
      <c r="B260">
        <v>635599.52</v>
      </c>
      <c r="C260">
        <v>4976158.79</v>
      </c>
      <c r="D260" s="3">
        <v>6.8999999999999997E-4</v>
      </c>
      <c r="E260">
        <v>2173.85</v>
      </c>
      <c r="F260">
        <v>2844.3</v>
      </c>
      <c r="G260">
        <v>0</v>
      </c>
      <c r="H260" t="s">
        <v>24</v>
      </c>
      <c r="I260" t="s">
        <v>32</v>
      </c>
      <c r="J260">
        <v>1</v>
      </c>
    </row>
    <row r="261" spans="2:10" x14ac:dyDescent="0.3">
      <c r="B261">
        <v>635399.52</v>
      </c>
      <c r="C261">
        <v>4976183.79</v>
      </c>
      <c r="D261" s="3">
        <v>6.8000000000000005E-4</v>
      </c>
      <c r="E261">
        <v>2168.06</v>
      </c>
      <c r="F261">
        <v>2844.3</v>
      </c>
      <c r="G261">
        <v>0</v>
      </c>
      <c r="H261" t="s">
        <v>24</v>
      </c>
      <c r="I261" t="s">
        <v>32</v>
      </c>
      <c r="J261">
        <v>1</v>
      </c>
    </row>
    <row r="262" spans="2:10" x14ac:dyDescent="0.3">
      <c r="B262">
        <v>635424.52</v>
      </c>
      <c r="C262">
        <v>4976183.79</v>
      </c>
      <c r="D262" s="3">
        <v>6.9999999999999999E-4</v>
      </c>
      <c r="E262">
        <v>2166.17</v>
      </c>
      <c r="F262">
        <v>2844.3</v>
      </c>
      <c r="G262">
        <v>0</v>
      </c>
      <c r="H262" t="s">
        <v>24</v>
      </c>
      <c r="I262" t="s">
        <v>32</v>
      </c>
      <c r="J262">
        <v>1</v>
      </c>
    </row>
    <row r="263" spans="2:10" x14ac:dyDescent="0.3">
      <c r="B263">
        <v>635449.52</v>
      </c>
      <c r="C263">
        <v>4976183.79</v>
      </c>
      <c r="D263" s="3">
        <v>7.1000000000000002E-4</v>
      </c>
      <c r="E263">
        <v>2163.9499999999998</v>
      </c>
      <c r="F263">
        <v>2844.3</v>
      </c>
      <c r="G263">
        <v>0</v>
      </c>
      <c r="H263" t="s">
        <v>24</v>
      </c>
      <c r="I263" t="s">
        <v>32</v>
      </c>
      <c r="J263">
        <v>1</v>
      </c>
    </row>
    <row r="264" spans="2:10" x14ac:dyDescent="0.3">
      <c r="B264">
        <v>635474.52</v>
      </c>
      <c r="C264">
        <v>4976183.79</v>
      </c>
      <c r="D264" s="3">
        <v>7.2999999999999996E-4</v>
      </c>
      <c r="E264">
        <v>2161.0500000000002</v>
      </c>
      <c r="F264">
        <v>2844.3</v>
      </c>
      <c r="G264">
        <v>0</v>
      </c>
      <c r="H264" t="s">
        <v>24</v>
      </c>
      <c r="I264" t="s">
        <v>32</v>
      </c>
      <c r="J264">
        <v>1</v>
      </c>
    </row>
    <row r="265" spans="2:10" x14ac:dyDescent="0.3">
      <c r="B265">
        <v>635499.52000000002</v>
      </c>
      <c r="C265">
        <v>4976183.79</v>
      </c>
      <c r="D265" s="3">
        <v>7.3999999999999999E-4</v>
      </c>
      <c r="E265">
        <v>2158.86</v>
      </c>
      <c r="F265">
        <v>2844.3</v>
      </c>
      <c r="G265">
        <v>0</v>
      </c>
      <c r="H265" t="s">
        <v>24</v>
      </c>
      <c r="I265" t="s">
        <v>32</v>
      </c>
      <c r="J265">
        <v>1</v>
      </c>
    </row>
    <row r="266" spans="2:10" x14ac:dyDescent="0.3">
      <c r="B266">
        <v>635524.52</v>
      </c>
      <c r="C266">
        <v>4976183.79</v>
      </c>
      <c r="D266" s="3">
        <v>7.5000000000000002E-4</v>
      </c>
      <c r="E266">
        <v>2157.1</v>
      </c>
      <c r="F266">
        <v>2844.3</v>
      </c>
      <c r="G266">
        <v>0</v>
      </c>
      <c r="H266" t="s">
        <v>24</v>
      </c>
      <c r="I266" t="s">
        <v>32</v>
      </c>
      <c r="J266">
        <v>1</v>
      </c>
    </row>
    <row r="267" spans="2:10" x14ac:dyDescent="0.3">
      <c r="B267">
        <v>635549.52</v>
      </c>
      <c r="C267">
        <v>4976183.79</v>
      </c>
      <c r="D267" s="3">
        <v>7.6000000000000004E-4</v>
      </c>
      <c r="E267">
        <v>2157.0700000000002</v>
      </c>
      <c r="F267">
        <v>2844.3</v>
      </c>
      <c r="G267">
        <v>0</v>
      </c>
      <c r="H267" t="s">
        <v>24</v>
      </c>
      <c r="I267" t="s">
        <v>32</v>
      </c>
      <c r="J267">
        <v>1</v>
      </c>
    </row>
    <row r="268" spans="2:10" x14ac:dyDescent="0.3">
      <c r="B268">
        <v>635574.52</v>
      </c>
      <c r="C268">
        <v>4976183.79</v>
      </c>
      <c r="D268" s="3">
        <v>7.2000000000000005E-4</v>
      </c>
      <c r="E268">
        <v>2164.59</v>
      </c>
      <c r="F268">
        <v>2844.3</v>
      </c>
      <c r="G268">
        <v>0</v>
      </c>
      <c r="H268" t="s">
        <v>24</v>
      </c>
      <c r="I268" t="s">
        <v>32</v>
      </c>
      <c r="J268">
        <v>1</v>
      </c>
    </row>
    <row r="269" spans="2:10" x14ac:dyDescent="0.3">
      <c r="B269">
        <v>635599.52</v>
      </c>
      <c r="C269">
        <v>4976183.79</v>
      </c>
      <c r="D269" s="3">
        <v>6.8999999999999997E-4</v>
      </c>
      <c r="E269">
        <v>2172.06</v>
      </c>
      <c r="F269">
        <v>2844.3</v>
      </c>
      <c r="G269">
        <v>0</v>
      </c>
      <c r="H269" t="s">
        <v>24</v>
      </c>
      <c r="I269" t="s">
        <v>32</v>
      </c>
      <c r="J269">
        <v>1</v>
      </c>
    </row>
    <row r="270" spans="2:10" x14ac:dyDescent="0.3">
      <c r="B270">
        <v>635399.52</v>
      </c>
      <c r="C270">
        <v>4976208.79</v>
      </c>
      <c r="D270" s="3">
        <v>6.8000000000000005E-4</v>
      </c>
      <c r="E270">
        <v>2165.29</v>
      </c>
      <c r="F270">
        <v>2844.3</v>
      </c>
      <c r="G270">
        <v>0</v>
      </c>
      <c r="H270" t="s">
        <v>24</v>
      </c>
      <c r="I270" t="s">
        <v>32</v>
      </c>
      <c r="J270">
        <v>1</v>
      </c>
    </row>
    <row r="271" spans="2:10" x14ac:dyDescent="0.3">
      <c r="B271">
        <v>635424.52</v>
      </c>
      <c r="C271">
        <v>4976208.79</v>
      </c>
      <c r="D271" s="3">
        <v>6.9999999999999999E-4</v>
      </c>
      <c r="E271">
        <v>2163.14</v>
      </c>
      <c r="F271">
        <v>2844.3</v>
      </c>
      <c r="G271">
        <v>0</v>
      </c>
      <c r="H271" t="s">
        <v>24</v>
      </c>
      <c r="I271" t="s">
        <v>32</v>
      </c>
      <c r="J271">
        <v>1</v>
      </c>
    </row>
    <row r="272" spans="2:10" x14ac:dyDescent="0.3">
      <c r="B272">
        <v>635449.52</v>
      </c>
      <c r="C272">
        <v>4976208.79</v>
      </c>
      <c r="D272" s="3">
        <v>7.1000000000000002E-4</v>
      </c>
      <c r="E272">
        <v>2160.7600000000002</v>
      </c>
      <c r="F272">
        <v>2844.3</v>
      </c>
      <c r="G272">
        <v>0</v>
      </c>
      <c r="H272" t="s">
        <v>24</v>
      </c>
      <c r="I272" t="s">
        <v>32</v>
      </c>
      <c r="J272">
        <v>1</v>
      </c>
    </row>
    <row r="273" spans="2:10" x14ac:dyDescent="0.3">
      <c r="B273">
        <v>635474.52</v>
      </c>
      <c r="C273">
        <v>4976208.79</v>
      </c>
      <c r="D273" s="3">
        <v>7.2999999999999996E-4</v>
      </c>
      <c r="E273">
        <v>2158.0500000000002</v>
      </c>
      <c r="F273">
        <v>2844.3</v>
      </c>
      <c r="G273">
        <v>0</v>
      </c>
      <c r="H273" t="s">
        <v>24</v>
      </c>
      <c r="I273" t="s">
        <v>32</v>
      </c>
      <c r="J273">
        <v>1</v>
      </c>
    </row>
    <row r="274" spans="2:10" x14ac:dyDescent="0.3">
      <c r="B274">
        <v>635499.52000000002</v>
      </c>
      <c r="C274">
        <v>4976208.79</v>
      </c>
      <c r="D274" s="3">
        <v>7.5000000000000002E-4</v>
      </c>
      <c r="E274">
        <v>2155.4299999999998</v>
      </c>
      <c r="F274">
        <v>2844.3</v>
      </c>
      <c r="G274">
        <v>0</v>
      </c>
      <c r="H274" t="s">
        <v>24</v>
      </c>
      <c r="I274" t="s">
        <v>32</v>
      </c>
      <c r="J274">
        <v>1</v>
      </c>
    </row>
    <row r="275" spans="2:10" x14ac:dyDescent="0.3">
      <c r="B275">
        <v>635524.52</v>
      </c>
      <c r="C275">
        <v>4976208.79</v>
      </c>
      <c r="D275" s="3">
        <v>7.6000000000000004E-4</v>
      </c>
      <c r="E275">
        <v>2153.5700000000002</v>
      </c>
      <c r="F275">
        <v>2844.3</v>
      </c>
      <c r="G275">
        <v>0</v>
      </c>
      <c r="H275" t="s">
        <v>24</v>
      </c>
      <c r="I275" t="s">
        <v>32</v>
      </c>
      <c r="J275">
        <v>1</v>
      </c>
    </row>
    <row r="276" spans="2:10" x14ac:dyDescent="0.3">
      <c r="B276">
        <v>635549.52</v>
      </c>
      <c r="C276">
        <v>4976208.79</v>
      </c>
      <c r="D276" s="3">
        <v>7.5000000000000002E-4</v>
      </c>
      <c r="E276">
        <v>2156.02</v>
      </c>
      <c r="F276">
        <v>2844.3</v>
      </c>
      <c r="G276">
        <v>0</v>
      </c>
      <c r="H276" t="s">
        <v>24</v>
      </c>
      <c r="I276" t="s">
        <v>32</v>
      </c>
      <c r="J276">
        <v>1</v>
      </c>
    </row>
    <row r="277" spans="2:10" x14ac:dyDescent="0.3">
      <c r="B277">
        <v>635574.52</v>
      </c>
      <c r="C277">
        <v>4976208.79</v>
      </c>
      <c r="D277" s="3">
        <v>7.1000000000000002E-4</v>
      </c>
      <c r="E277">
        <v>2165.2600000000002</v>
      </c>
      <c r="F277">
        <v>2844.3</v>
      </c>
      <c r="G277">
        <v>0</v>
      </c>
      <c r="H277" t="s">
        <v>24</v>
      </c>
      <c r="I277" t="s">
        <v>32</v>
      </c>
      <c r="J277">
        <v>1</v>
      </c>
    </row>
    <row r="278" spans="2:10" x14ac:dyDescent="0.3">
      <c r="B278">
        <v>635599.52</v>
      </c>
      <c r="C278">
        <v>4976208.79</v>
      </c>
      <c r="D278" s="3">
        <v>6.7000000000000002E-4</v>
      </c>
      <c r="E278">
        <v>2175.0100000000002</v>
      </c>
      <c r="F278">
        <v>2844.3</v>
      </c>
      <c r="G278">
        <v>0</v>
      </c>
      <c r="H278" t="s">
        <v>24</v>
      </c>
      <c r="I278" t="s">
        <v>32</v>
      </c>
      <c r="J278">
        <v>1</v>
      </c>
    </row>
    <row r="279" spans="2:10" x14ac:dyDescent="0.3">
      <c r="B279">
        <v>635399.52</v>
      </c>
      <c r="C279">
        <v>4976233.79</v>
      </c>
      <c r="D279" s="3">
        <v>6.8999999999999997E-4</v>
      </c>
      <c r="E279">
        <v>2162.56</v>
      </c>
      <c r="F279">
        <v>2844.3</v>
      </c>
      <c r="G279">
        <v>0</v>
      </c>
      <c r="H279" t="s">
        <v>24</v>
      </c>
      <c r="I279" t="s">
        <v>32</v>
      </c>
      <c r="J279">
        <v>1</v>
      </c>
    </row>
    <row r="280" spans="2:10" x14ac:dyDescent="0.3">
      <c r="B280">
        <v>635424.52</v>
      </c>
      <c r="C280">
        <v>4976233.79</v>
      </c>
      <c r="D280" s="3">
        <v>6.9999999999999999E-4</v>
      </c>
      <c r="E280">
        <v>2160.46</v>
      </c>
      <c r="F280">
        <v>2844.3</v>
      </c>
      <c r="G280">
        <v>0</v>
      </c>
      <c r="H280" t="s">
        <v>24</v>
      </c>
      <c r="I280" t="s">
        <v>32</v>
      </c>
      <c r="J280">
        <v>1</v>
      </c>
    </row>
    <row r="281" spans="2:10" x14ac:dyDescent="0.3">
      <c r="B281">
        <v>635449.52</v>
      </c>
      <c r="C281">
        <v>4976233.79</v>
      </c>
      <c r="D281" s="3">
        <v>7.1000000000000002E-4</v>
      </c>
      <c r="E281">
        <v>2157.9299999999998</v>
      </c>
      <c r="F281">
        <v>2844.3</v>
      </c>
      <c r="G281">
        <v>0</v>
      </c>
      <c r="H281" t="s">
        <v>24</v>
      </c>
      <c r="I281" t="s">
        <v>32</v>
      </c>
      <c r="J281">
        <v>1</v>
      </c>
    </row>
    <row r="282" spans="2:10" x14ac:dyDescent="0.3">
      <c r="B282">
        <v>635474.52</v>
      </c>
      <c r="C282">
        <v>4976233.79</v>
      </c>
      <c r="D282" s="3">
        <v>7.2999999999999996E-4</v>
      </c>
      <c r="E282">
        <v>2155.5</v>
      </c>
      <c r="F282">
        <v>2844.3</v>
      </c>
      <c r="G282">
        <v>0</v>
      </c>
      <c r="H282" t="s">
        <v>24</v>
      </c>
      <c r="I282" t="s">
        <v>32</v>
      </c>
      <c r="J282">
        <v>1</v>
      </c>
    </row>
    <row r="283" spans="2:10" x14ac:dyDescent="0.3">
      <c r="B283">
        <v>635499.52000000002</v>
      </c>
      <c r="C283">
        <v>4976233.79</v>
      </c>
      <c r="D283" s="3">
        <v>7.5000000000000002E-4</v>
      </c>
      <c r="E283">
        <v>2152.67</v>
      </c>
      <c r="F283">
        <v>2844.3</v>
      </c>
      <c r="G283">
        <v>0</v>
      </c>
      <c r="H283" t="s">
        <v>24</v>
      </c>
      <c r="I283" t="s">
        <v>32</v>
      </c>
      <c r="J283">
        <v>1</v>
      </c>
    </row>
    <row r="284" spans="2:10" x14ac:dyDescent="0.3">
      <c r="B284">
        <v>635524.52</v>
      </c>
      <c r="C284">
        <v>4976233.79</v>
      </c>
      <c r="D284" s="3">
        <v>7.6000000000000004E-4</v>
      </c>
      <c r="E284">
        <v>2150.12</v>
      </c>
      <c r="F284">
        <v>2844.3</v>
      </c>
      <c r="G284">
        <v>0</v>
      </c>
      <c r="H284" t="s">
        <v>24</v>
      </c>
      <c r="I284" t="s">
        <v>32</v>
      </c>
      <c r="J284">
        <v>1</v>
      </c>
    </row>
    <row r="285" spans="2:10" x14ac:dyDescent="0.3">
      <c r="B285">
        <v>635549.52</v>
      </c>
      <c r="C285">
        <v>4976233.79</v>
      </c>
      <c r="D285" s="3">
        <v>7.3999999999999999E-4</v>
      </c>
      <c r="E285">
        <v>2156.6</v>
      </c>
      <c r="F285">
        <v>2844.3</v>
      </c>
      <c r="G285">
        <v>0</v>
      </c>
      <c r="H285" t="s">
        <v>24</v>
      </c>
      <c r="I285" t="s">
        <v>32</v>
      </c>
      <c r="J285">
        <v>1</v>
      </c>
    </row>
    <row r="286" spans="2:10" x14ac:dyDescent="0.3">
      <c r="B286">
        <v>635574.52</v>
      </c>
      <c r="C286">
        <v>4976233.79</v>
      </c>
      <c r="D286" s="3">
        <v>6.8999999999999997E-4</v>
      </c>
      <c r="E286">
        <v>2167.62</v>
      </c>
      <c r="F286">
        <v>2844.3</v>
      </c>
      <c r="G286">
        <v>0</v>
      </c>
      <c r="H286" t="s">
        <v>24</v>
      </c>
      <c r="I286" t="s">
        <v>32</v>
      </c>
      <c r="J286">
        <v>1</v>
      </c>
    </row>
    <row r="287" spans="2:10" x14ac:dyDescent="0.3">
      <c r="B287">
        <v>635599.52</v>
      </c>
      <c r="C287">
        <v>4976233.79</v>
      </c>
      <c r="D287" s="3">
        <v>6.4999999999999997E-4</v>
      </c>
      <c r="E287">
        <v>2178.35</v>
      </c>
      <c r="F287">
        <v>2844.3</v>
      </c>
      <c r="G287">
        <v>0</v>
      </c>
      <c r="H287" t="s">
        <v>24</v>
      </c>
      <c r="I287" t="s">
        <v>32</v>
      </c>
      <c r="J287">
        <v>1</v>
      </c>
    </row>
    <row r="288" spans="2:10" x14ac:dyDescent="0.3">
      <c r="B288">
        <v>634999.52</v>
      </c>
      <c r="C288">
        <v>4978133.8099999996</v>
      </c>
      <c r="D288" s="3">
        <v>6.6E-4</v>
      </c>
      <c r="E288">
        <v>2044.53</v>
      </c>
      <c r="F288">
        <v>2844.3</v>
      </c>
      <c r="G288">
        <v>0</v>
      </c>
      <c r="H288" t="s">
        <v>24</v>
      </c>
      <c r="I288" t="s">
        <v>32</v>
      </c>
      <c r="J288">
        <v>1</v>
      </c>
    </row>
    <row r="289" spans="2:10" x14ac:dyDescent="0.3">
      <c r="B289">
        <v>635024.52</v>
      </c>
      <c r="C289">
        <v>4978133.8099999996</v>
      </c>
      <c r="D289" s="3">
        <v>7.2999999999999996E-4</v>
      </c>
      <c r="E289">
        <v>2030.56</v>
      </c>
      <c r="F289">
        <v>2844.3</v>
      </c>
      <c r="G289">
        <v>0</v>
      </c>
      <c r="H289" t="s">
        <v>24</v>
      </c>
      <c r="I289" t="s">
        <v>32</v>
      </c>
      <c r="J289">
        <v>1</v>
      </c>
    </row>
    <row r="290" spans="2:10" x14ac:dyDescent="0.3">
      <c r="B290">
        <v>635049.52</v>
      </c>
      <c r="C290">
        <v>4978133.8099999996</v>
      </c>
      <c r="D290" s="3">
        <v>8.0999999999999996E-4</v>
      </c>
      <c r="E290">
        <v>2018.07</v>
      </c>
      <c r="F290">
        <v>2844.3</v>
      </c>
      <c r="G290">
        <v>0</v>
      </c>
      <c r="H290" t="s">
        <v>24</v>
      </c>
      <c r="I290" t="s">
        <v>32</v>
      </c>
      <c r="J290">
        <v>1</v>
      </c>
    </row>
    <row r="291" spans="2:10" x14ac:dyDescent="0.3">
      <c r="B291">
        <v>635074.52</v>
      </c>
      <c r="C291">
        <v>4978133.8099999996</v>
      </c>
      <c r="D291" s="3">
        <v>8.8000000000000003E-4</v>
      </c>
      <c r="E291">
        <v>2006.69</v>
      </c>
      <c r="F291">
        <v>2844.3</v>
      </c>
      <c r="G291">
        <v>0</v>
      </c>
      <c r="H291" t="s">
        <v>24</v>
      </c>
      <c r="I291" t="s">
        <v>32</v>
      </c>
      <c r="J291">
        <v>1</v>
      </c>
    </row>
    <row r="292" spans="2:10" x14ac:dyDescent="0.3">
      <c r="B292">
        <v>635099.52</v>
      </c>
      <c r="C292">
        <v>4978133.8099999996</v>
      </c>
      <c r="D292" s="3">
        <v>8.8999999999999995E-4</v>
      </c>
      <c r="E292">
        <v>2006.39</v>
      </c>
      <c r="F292">
        <v>2844.3</v>
      </c>
      <c r="G292">
        <v>0</v>
      </c>
      <c r="H292" t="s">
        <v>24</v>
      </c>
      <c r="I292" t="s">
        <v>32</v>
      </c>
      <c r="J292">
        <v>1</v>
      </c>
    </row>
    <row r="293" spans="2:10" x14ac:dyDescent="0.3">
      <c r="B293">
        <v>635124.52</v>
      </c>
      <c r="C293">
        <v>4978133.8099999996</v>
      </c>
      <c r="D293" s="3">
        <v>8.4999999999999995E-4</v>
      </c>
      <c r="E293">
        <v>2013.34</v>
      </c>
      <c r="F293">
        <v>2844.3</v>
      </c>
      <c r="G293">
        <v>0</v>
      </c>
      <c r="H293" t="s">
        <v>24</v>
      </c>
      <c r="I293" t="s">
        <v>32</v>
      </c>
      <c r="J293">
        <v>1</v>
      </c>
    </row>
    <row r="294" spans="2:10" x14ac:dyDescent="0.3">
      <c r="B294">
        <v>635149.52</v>
      </c>
      <c r="C294">
        <v>4978133.8099999996</v>
      </c>
      <c r="D294" s="3">
        <v>8.0000000000000004E-4</v>
      </c>
      <c r="E294">
        <v>2020.75</v>
      </c>
      <c r="F294">
        <v>2844.3</v>
      </c>
      <c r="G294">
        <v>0</v>
      </c>
      <c r="H294" t="s">
        <v>24</v>
      </c>
      <c r="I294" t="s">
        <v>32</v>
      </c>
      <c r="J294">
        <v>1</v>
      </c>
    </row>
    <row r="295" spans="2:10" x14ac:dyDescent="0.3">
      <c r="B295">
        <v>635174.52</v>
      </c>
      <c r="C295">
        <v>4978133.8099999996</v>
      </c>
      <c r="D295" s="3">
        <v>7.6000000000000004E-4</v>
      </c>
      <c r="E295">
        <v>2029.05</v>
      </c>
      <c r="F295">
        <v>2844.3</v>
      </c>
      <c r="G295">
        <v>0</v>
      </c>
      <c r="H295" t="s">
        <v>24</v>
      </c>
      <c r="I295" t="s">
        <v>32</v>
      </c>
      <c r="J295">
        <v>1</v>
      </c>
    </row>
    <row r="296" spans="2:10" x14ac:dyDescent="0.3">
      <c r="B296">
        <v>635199.52</v>
      </c>
      <c r="C296">
        <v>4978133.8099999996</v>
      </c>
      <c r="D296" s="3">
        <v>6.9999999999999999E-4</v>
      </c>
      <c r="E296">
        <v>2038.91</v>
      </c>
      <c r="F296">
        <v>2844.3</v>
      </c>
      <c r="G296">
        <v>0</v>
      </c>
      <c r="H296" t="s">
        <v>24</v>
      </c>
      <c r="I296" t="s">
        <v>32</v>
      </c>
      <c r="J296">
        <v>1</v>
      </c>
    </row>
    <row r="297" spans="2:10" x14ac:dyDescent="0.3">
      <c r="B297">
        <v>634999.52</v>
      </c>
      <c r="C297">
        <v>4978158.8099999996</v>
      </c>
      <c r="D297" s="3">
        <v>6.4999999999999997E-4</v>
      </c>
      <c r="E297">
        <v>2044.5</v>
      </c>
      <c r="F297">
        <v>2844.3</v>
      </c>
      <c r="G297">
        <v>0</v>
      </c>
      <c r="H297" t="s">
        <v>24</v>
      </c>
      <c r="I297" t="s">
        <v>32</v>
      </c>
      <c r="J297">
        <v>1</v>
      </c>
    </row>
    <row r="298" spans="2:10" x14ac:dyDescent="0.3">
      <c r="B298">
        <v>635024.52</v>
      </c>
      <c r="C298">
        <v>4978158.8099999996</v>
      </c>
      <c r="D298" s="3">
        <v>7.2000000000000005E-4</v>
      </c>
      <c r="E298">
        <v>2030.78</v>
      </c>
      <c r="F298">
        <v>2844.3</v>
      </c>
      <c r="G298">
        <v>0</v>
      </c>
      <c r="H298" t="s">
        <v>24</v>
      </c>
      <c r="I298" t="s">
        <v>32</v>
      </c>
      <c r="J298">
        <v>1</v>
      </c>
    </row>
    <row r="299" spans="2:10" x14ac:dyDescent="0.3">
      <c r="B299">
        <v>635049.52</v>
      </c>
      <c r="C299">
        <v>4978158.8099999996</v>
      </c>
      <c r="D299" s="3">
        <v>8.0000000000000004E-4</v>
      </c>
      <c r="E299">
        <v>2017.35</v>
      </c>
      <c r="F299">
        <v>2844.3</v>
      </c>
      <c r="G299">
        <v>0</v>
      </c>
      <c r="H299" t="s">
        <v>24</v>
      </c>
      <c r="I299" t="s">
        <v>32</v>
      </c>
      <c r="J299">
        <v>1</v>
      </c>
    </row>
    <row r="300" spans="2:10" x14ac:dyDescent="0.3">
      <c r="B300">
        <v>635074.52</v>
      </c>
      <c r="C300">
        <v>4978158.8099999996</v>
      </c>
      <c r="D300" s="3">
        <v>8.8000000000000003E-4</v>
      </c>
      <c r="E300">
        <v>2004.54</v>
      </c>
      <c r="F300">
        <v>2844.3</v>
      </c>
      <c r="G300">
        <v>0</v>
      </c>
      <c r="H300" t="s">
        <v>24</v>
      </c>
      <c r="I300" t="s">
        <v>32</v>
      </c>
      <c r="J300">
        <v>1</v>
      </c>
    </row>
    <row r="301" spans="2:10" x14ac:dyDescent="0.3">
      <c r="B301">
        <v>635099.52</v>
      </c>
      <c r="C301">
        <v>4978158.8099999996</v>
      </c>
      <c r="D301" s="3">
        <v>8.8999999999999995E-4</v>
      </c>
      <c r="E301">
        <v>2003.81</v>
      </c>
      <c r="F301">
        <v>2844.3</v>
      </c>
      <c r="G301">
        <v>0</v>
      </c>
      <c r="H301" t="s">
        <v>24</v>
      </c>
      <c r="I301" t="s">
        <v>32</v>
      </c>
      <c r="J301">
        <v>1</v>
      </c>
    </row>
    <row r="302" spans="2:10" x14ac:dyDescent="0.3">
      <c r="B302">
        <v>635124.52</v>
      </c>
      <c r="C302">
        <v>4978158.8099999996</v>
      </c>
      <c r="D302" s="3">
        <v>8.4999999999999995E-4</v>
      </c>
      <c r="E302">
        <v>2010.57</v>
      </c>
      <c r="F302">
        <v>2844.3</v>
      </c>
      <c r="G302">
        <v>0</v>
      </c>
      <c r="H302" t="s">
        <v>24</v>
      </c>
      <c r="I302" t="s">
        <v>32</v>
      </c>
      <c r="J302">
        <v>1</v>
      </c>
    </row>
    <row r="303" spans="2:10" x14ac:dyDescent="0.3">
      <c r="B303">
        <v>635149.52</v>
      </c>
      <c r="C303">
        <v>4978158.8099999996</v>
      </c>
      <c r="D303" s="3">
        <v>8.0999999999999996E-4</v>
      </c>
      <c r="E303">
        <v>2017.75</v>
      </c>
      <c r="F303">
        <v>2844.3</v>
      </c>
      <c r="G303">
        <v>0</v>
      </c>
      <c r="H303" t="s">
        <v>24</v>
      </c>
      <c r="I303" t="s">
        <v>32</v>
      </c>
      <c r="J303">
        <v>1</v>
      </c>
    </row>
    <row r="304" spans="2:10" x14ac:dyDescent="0.3">
      <c r="B304">
        <v>635174.52</v>
      </c>
      <c r="C304">
        <v>4978158.8099999996</v>
      </c>
      <c r="D304" s="3">
        <v>7.6999999999999996E-4</v>
      </c>
      <c r="E304">
        <v>2025.18</v>
      </c>
      <c r="F304">
        <v>2844.3</v>
      </c>
      <c r="G304">
        <v>0</v>
      </c>
      <c r="H304" t="s">
        <v>24</v>
      </c>
      <c r="I304" t="s">
        <v>32</v>
      </c>
      <c r="J304">
        <v>1</v>
      </c>
    </row>
    <row r="305" spans="2:10" x14ac:dyDescent="0.3">
      <c r="B305">
        <v>635199.52</v>
      </c>
      <c r="C305">
        <v>4978158.8099999996</v>
      </c>
      <c r="D305" s="3">
        <v>7.1000000000000002E-4</v>
      </c>
      <c r="E305">
        <v>2035.11</v>
      </c>
      <c r="F305">
        <v>2844.3</v>
      </c>
      <c r="G305">
        <v>0</v>
      </c>
      <c r="H305" t="s">
        <v>24</v>
      </c>
      <c r="I305" t="s">
        <v>32</v>
      </c>
      <c r="J305">
        <v>1</v>
      </c>
    </row>
    <row r="306" spans="2:10" x14ac:dyDescent="0.3">
      <c r="B306">
        <v>634999.52</v>
      </c>
      <c r="C306">
        <v>4978183.8099999996</v>
      </c>
      <c r="D306" s="3">
        <v>6.4000000000000005E-4</v>
      </c>
      <c r="E306">
        <v>2044.38</v>
      </c>
      <c r="F306">
        <v>2844.3</v>
      </c>
      <c r="G306">
        <v>0</v>
      </c>
      <c r="H306" t="s">
        <v>24</v>
      </c>
      <c r="I306" t="s">
        <v>32</v>
      </c>
      <c r="J306">
        <v>1</v>
      </c>
    </row>
    <row r="307" spans="2:10" x14ac:dyDescent="0.3">
      <c r="B307">
        <v>635024.52</v>
      </c>
      <c r="C307">
        <v>4978183.8099999996</v>
      </c>
      <c r="D307" s="3">
        <v>7.2000000000000005E-4</v>
      </c>
      <c r="E307">
        <v>2028.98</v>
      </c>
      <c r="F307">
        <v>2844.3</v>
      </c>
      <c r="G307">
        <v>0</v>
      </c>
      <c r="H307" t="s">
        <v>24</v>
      </c>
      <c r="I307" t="s">
        <v>32</v>
      </c>
      <c r="J307">
        <v>1</v>
      </c>
    </row>
    <row r="308" spans="2:10" x14ac:dyDescent="0.3">
      <c r="B308">
        <v>635049.52</v>
      </c>
      <c r="C308">
        <v>4978183.8099999996</v>
      </c>
      <c r="D308" s="3">
        <v>8.0000000000000004E-4</v>
      </c>
      <c r="E308">
        <v>2015.36</v>
      </c>
      <c r="F308">
        <v>2844.3</v>
      </c>
      <c r="G308">
        <v>0</v>
      </c>
      <c r="H308" t="s">
        <v>24</v>
      </c>
      <c r="I308" t="s">
        <v>32</v>
      </c>
      <c r="J308">
        <v>1</v>
      </c>
    </row>
    <row r="309" spans="2:10" x14ac:dyDescent="0.3">
      <c r="B309">
        <v>635074.52</v>
      </c>
      <c r="C309">
        <v>4978183.8099999996</v>
      </c>
      <c r="D309" s="3">
        <v>8.8000000000000003E-4</v>
      </c>
      <c r="E309">
        <v>2002.43</v>
      </c>
      <c r="F309">
        <v>2844.3</v>
      </c>
      <c r="G309">
        <v>0</v>
      </c>
      <c r="H309" t="s">
        <v>24</v>
      </c>
      <c r="I309" t="s">
        <v>32</v>
      </c>
      <c r="J309">
        <v>1</v>
      </c>
    </row>
    <row r="310" spans="2:10" x14ac:dyDescent="0.3">
      <c r="B310">
        <v>635099.52</v>
      </c>
      <c r="C310">
        <v>4978183.8099999996</v>
      </c>
      <c r="D310" s="3">
        <v>8.9999999999999998E-4</v>
      </c>
      <c r="E310">
        <v>2000.86</v>
      </c>
      <c r="F310">
        <v>2844.3</v>
      </c>
      <c r="G310">
        <v>0</v>
      </c>
      <c r="H310" t="s">
        <v>24</v>
      </c>
      <c r="I310" t="s">
        <v>32</v>
      </c>
      <c r="J310">
        <v>1</v>
      </c>
    </row>
    <row r="311" spans="2:10" x14ac:dyDescent="0.3">
      <c r="B311">
        <v>635124.52</v>
      </c>
      <c r="C311">
        <v>4978183.8099999996</v>
      </c>
      <c r="D311" s="3">
        <v>8.5999999999999998E-4</v>
      </c>
      <c r="E311">
        <v>2007.53</v>
      </c>
      <c r="F311">
        <v>2844.3</v>
      </c>
      <c r="G311">
        <v>0</v>
      </c>
      <c r="H311" t="s">
        <v>24</v>
      </c>
      <c r="I311" t="s">
        <v>32</v>
      </c>
      <c r="J311">
        <v>1</v>
      </c>
    </row>
    <row r="312" spans="2:10" x14ac:dyDescent="0.3">
      <c r="B312">
        <v>635149.52</v>
      </c>
      <c r="C312">
        <v>4978183.8099999996</v>
      </c>
      <c r="D312" s="3">
        <v>8.1999999999999998E-4</v>
      </c>
      <c r="E312">
        <v>2014.6</v>
      </c>
      <c r="F312">
        <v>2844.3</v>
      </c>
      <c r="G312">
        <v>0</v>
      </c>
      <c r="H312" t="s">
        <v>24</v>
      </c>
      <c r="I312" t="s">
        <v>32</v>
      </c>
      <c r="J312">
        <v>1</v>
      </c>
    </row>
    <row r="313" spans="2:10" x14ac:dyDescent="0.3">
      <c r="B313">
        <v>635174.52</v>
      </c>
      <c r="C313">
        <v>4978183.8099999996</v>
      </c>
      <c r="D313" s="3">
        <v>7.7999999999999999E-4</v>
      </c>
      <c r="E313">
        <v>2022.07</v>
      </c>
      <c r="F313">
        <v>2844.3</v>
      </c>
      <c r="G313">
        <v>0</v>
      </c>
      <c r="H313" t="s">
        <v>24</v>
      </c>
      <c r="I313" t="s">
        <v>32</v>
      </c>
      <c r="J313">
        <v>1</v>
      </c>
    </row>
    <row r="314" spans="2:10" x14ac:dyDescent="0.3">
      <c r="B314">
        <v>635199.52</v>
      </c>
      <c r="C314">
        <v>4978183.8099999996</v>
      </c>
      <c r="D314" s="3">
        <v>7.2000000000000005E-4</v>
      </c>
      <c r="E314">
        <v>2031.45</v>
      </c>
      <c r="F314">
        <v>2844.3</v>
      </c>
      <c r="G314">
        <v>0</v>
      </c>
      <c r="H314" t="s">
        <v>24</v>
      </c>
      <c r="I314" t="s">
        <v>32</v>
      </c>
      <c r="J314">
        <v>1</v>
      </c>
    </row>
    <row r="315" spans="2:10" x14ac:dyDescent="0.3">
      <c r="B315">
        <v>634999.52</v>
      </c>
      <c r="C315">
        <v>4978208.8099999996</v>
      </c>
      <c r="D315" s="3">
        <v>6.3000000000000003E-4</v>
      </c>
      <c r="E315">
        <v>2043.46</v>
      </c>
      <c r="F315">
        <v>2844.3</v>
      </c>
      <c r="G315">
        <v>0</v>
      </c>
      <c r="H315" t="s">
        <v>24</v>
      </c>
      <c r="I315" t="s">
        <v>32</v>
      </c>
      <c r="J315">
        <v>1</v>
      </c>
    </row>
    <row r="316" spans="2:10" x14ac:dyDescent="0.3">
      <c r="B316">
        <v>635024.52</v>
      </c>
      <c r="C316">
        <v>4978208.8099999996</v>
      </c>
      <c r="D316" s="3">
        <v>7.1000000000000002E-4</v>
      </c>
      <c r="E316">
        <v>2027.94</v>
      </c>
      <c r="F316">
        <v>2844.3</v>
      </c>
      <c r="G316">
        <v>0</v>
      </c>
      <c r="H316" t="s">
        <v>24</v>
      </c>
      <c r="I316" t="s">
        <v>32</v>
      </c>
      <c r="J316">
        <v>1</v>
      </c>
    </row>
    <row r="317" spans="2:10" x14ac:dyDescent="0.3">
      <c r="B317">
        <v>635049.52</v>
      </c>
      <c r="C317">
        <v>4978208.8099999996</v>
      </c>
      <c r="D317" s="3">
        <v>8.0000000000000004E-4</v>
      </c>
      <c r="E317">
        <v>2013.73</v>
      </c>
      <c r="F317">
        <v>2844.3</v>
      </c>
      <c r="G317">
        <v>0</v>
      </c>
      <c r="H317" t="s">
        <v>24</v>
      </c>
      <c r="I317" t="s">
        <v>32</v>
      </c>
      <c r="J317">
        <v>1</v>
      </c>
    </row>
    <row r="318" spans="2:10" x14ac:dyDescent="0.3">
      <c r="B318">
        <v>635074.52</v>
      </c>
      <c r="C318">
        <v>4978208.8099999996</v>
      </c>
      <c r="D318" s="3">
        <v>8.8000000000000003E-4</v>
      </c>
      <c r="E318">
        <v>2000.96</v>
      </c>
      <c r="F318">
        <v>2844.3</v>
      </c>
      <c r="G318">
        <v>0</v>
      </c>
      <c r="H318" t="s">
        <v>24</v>
      </c>
      <c r="I318" t="s">
        <v>32</v>
      </c>
      <c r="J318">
        <v>1</v>
      </c>
    </row>
    <row r="319" spans="2:10" x14ac:dyDescent="0.3">
      <c r="B319">
        <v>635099.52</v>
      </c>
      <c r="C319">
        <v>4978208.8099999996</v>
      </c>
      <c r="D319" s="3">
        <v>8.9999999999999998E-4</v>
      </c>
      <c r="E319">
        <v>1998.75</v>
      </c>
      <c r="F319">
        <v>2844.3</v>
      </c>
      <c r="G319">
        <v>0</v>
      </c>
      <c r="H319" t="s">
        <v>24</v>
      </c>
      <c r="I319" t="s">
        <v>32</v>
      </c>
      <c r="J319">
        <v>1</v>
      </c>
    </row>
    <row r="320" spans="2:10" x14ac:dyDescent="0.3">
      <c r="B320">
        <v>635124.52</v>
      </c>
      <c r="C320">
        <v>4978208.8099999996</v>
      </c>
      <c r="D320" s="3">
        <v>8.5999999999999998E-4</v>
      </c>
      <c r="E320">
        <v>2004.56</v>
      </c>
      <c r="F320">
        <v>2844.3</v>
      </c>
      <c r="G320">
        <v>0</v>
      </c>
      <c r="H320" t="s">
        <v>24</v>
      </c>
      <c r="I320" t="s">
        <v>32</v>
      </c>
      <c r="J320">
        <v>1</v>
      </c>
    </row>
    <row r="321" spans="2:10" x14ac:dyDescent="0.3">
      <c r="B321">
        <v>635149.52</v>
      </c>
      <c r="C321">
        <v>4978208.8099999996</v>
      </c>
      <c r="D321" s="3">
        <v>8.1999999999999998E-4</v>
      </c>
      <c r="E321">
        <v>2011.78</v>
      </c>
      <c r="F321">
        <v>2844.3</v>
      </c>
      <c r="G321">
        <v>0</v>
      </c>
      <c r="H321" t="s">
        <v>24</v>
      </c>
      <c r="I321" t="s">
        <v>32</v>
      </c>
      <c r="J321">
        <v>1</v>
      </c>
    </row>
    <row r="322" spans="2:10" x14ac:dyDescent="0.3">
      <c r="B322">
        <v>635174.52</v>
      </c>
      <c r="C322">
        <v>4978208.8099999996</v>
      </c>
      <c r="D322" s="3">
        <v>7.7999999999999999E-4</v>
      </c>
      <c r="E322">
        <v>2019.36</v>
      </c>
      <c r="F322">
        <v>2844.3</v>
      </c>
      <c r="G322">
        <v>0</v>
      </c>
      <c r="H322" t="s">
        <v>24</v>
      </c>
      <c r="I322" t="s">
        <v>32</v>
      </c>
      <c r="J322">
        <v>1</v>
      </c>
    </row>
    <row r="323" spans="2:10" x14ac:dyDescent="0.3">
      <c r="B323">
        <v>635199.52</v>
      </c>
      <c r="C323">
        <v>4978208.8099999996</v>
      </c>
      <c r="D323" s="3">
        <v>7.2999999999999996E-4</v>
      </c>
      <c r="E323">
        <v>2027.82</v>
      </c>
      <c r="F323">
        <v>2844.3</v>
      </c>
      <c r="G323">
        <v>0</v>
      </c>
      <c r="H323" t="s">
        <v>24</v>
      </c>
      <c r="I323" t="s">
        <v>32</v>
      </c>
      <c r="J323">
        <v>1</v>
      </c>
    </row>
    <row r="324" spans="2:10" x14ac:dyDescent="0.3">
      <c r="B324">
        <v>634999.52</v>
      </c>
      <c r="C324">
        <v>4978233.8099999996</v>
      </c>
      <c r="D324" s="3">
        <v>6.2E-4</v>
      </c>
      <c r="E324">
        <v>2042.97</v>
      </c>
      <c r="F324">
        <v>2844.3</v>
      </c>
      <c r="G324">
        <v>0</v>
      </c>
      <c r="H324" t="s">
        <v>24</v>
      </c>
      <c r="I324" t="s">
        <v>32</v>
      </c>
      <c r="J324">
        <v>1</v>
      </c>
    </row>
    <row r="325" spans="2:10" x14ac:dyDescent="0.3">
      <c r="B325">
        <v>635024.52</v>
      </c>
      <c r="C325">
        <v>4978233.8099999996</v>
      </c>
      <c r="D325" s="3">
        <v>7.1000000000000002E-4</v>
      </c>
      <c r="E325">
        <v>2026.61</v>
      </c>
      <c r="F325">
        <v>2844.3</v>
      </c>
      <c r="G325">
        <v>0</v>
      </c>
      <c r="H325" t="s">
        <v>24</v>
      </c>
      <c r="I325" t="s">
        <v>32</v>
      </c>
      <c r="J325">
        <v>1</v>
      </c>
    </row>
    <row r="326" spans="2:10" x14ac:dyDescent="0.3">
      <c r="B326">
        <v>635049.52</v>
      </c>
      <c r="C326">
        <v>4978233.8099999996</v>
      </c>
      <c r="D326" s="3">
        <v>7.9000000000000001E-4</v>
      </c>
      <c r="E326">
        <v>2012.57</v>
      </c>
      <c r="F326">
        <v>2844.3</v>
      </c>
      <c r="G326">
        <v>0</v>
      </c>
      <c r="H326" t="s">
        <v>24</v>
      </c>
      <c r="I326" t="s">
        <v>32</v>
      </c>
      <c r="J326">
        <v>1</v>
      </c>
    </row>
    <row r="327" spans="2:10" x14ac:dyDescent="0.3">
      <c r="B327">
        <v>635074.52</v>
      </c>
      <c r="C327">
        <v>4978233.8099999996</v>
      </c>
      <c r="D327" s="3">
        <v>8.7000000000000001E-4</v>
      </c>
      <c r="E327">
        <v>2000.24</v>
      </c>
      <c r="F327">
        <v>2844.3</v>
      </c>
      <c r="G327">
        <v>0</v>
      </c>
      <c r="H327" t="s">
        <v>24</v>
      </c>
      <c r="I327" t="s">
        <v>32</v>
      </c>
      <c r="J327">
        <v>1</v>
      </c>
    </row>
    <row r="328" spans="2:10" x14ac:dyDescent="0.3">
      <c r="B328">
        <v>635099.52</v>
      </c>
      <c r="C328">
        <v>4978233.8099999996</v>
      </c>
      <c r="D328" s="3">
        <v>8.9999999999999998E-4</v>
      </c>
      <c r="E328">
        <v>1996.61</v>
      </c>
      <c r="F328">
        <v>2844.3</v>
      </c>
      <c r="G328">
        <v>0</v>
      </c>
      <c r="H328" t="s">
        <v>24</v>
      </c>
      <c r="I328" t="s">
        <v>32</v>
      </c>
      <c r="J328">
        <v>1</v>
      </c>
    </row>
    <row r="329" spans="2:10" x14ac:dyDescent="0.3">
      <c r="B329">
        <v>635124.52</v>
      </c>
      <c r="C329">
        <v>4978233.8099999996</v>
      </c>
      <c r="D329" s="3">
        <v>8.7000000000000001E-4</v>
      </c>
      <c r="E329">
        <v>2001.65</v>
      </c>
      <c r="F329">
        <v>2844.3</v>
      </c>
      <c r="G329">
        <v>0</v>
      </c>
      <c r="H329" t="s">
        <v>24</v>
      </c>
      <c r="I329" t="s">
        <v>32</v>
      </c>
      <c r="J329">
        <v>1</v>
      </c>
    </row>
    <row r="330" spans="2:10" x14ac:dyDescent="0.3">
      <c r="B330">
        <v>635149.52</v>
      </c>
      <c r="C330">
        <v>4978233.8099999996</v>
      </c>
      <c r="D330" s="3">
        <v>8.1999999999999998E-4</v>
      </c>
      <c r="E330">
        <v>2009.16</v>
      </c>
      <c r="F330">
        <v>2844.3</v>
      </c>
      <c r="G330">
        <v>0</v>
      </c>
      <c r="H330" t="s">
        <v>24</v>
      </c>
      <c r="I330" t="s">
        <v>32</v>
      </c>
      <c r="J330">
        <v>1</v>
      </c>
    </row>
    <row r="331" spans="2:10" x14ac:dyDescent="0.3">
      <c r="B331">
        <v>635174.52</v>
      </c>
      <c r="C331">
        <v>4978233.8099999996</v>
      </c>
      <c r="D331" s="3">
        <v>7.7999999999999999E-4</v>
      </c>
      <c r="E331">
        <v>2016.86</v>
      </c>
      <c r="F331">
        <v>2844.3</v>
      </c>
      <c r="G331">
        <v>0</v>
      </c>
      <c r="H331" t="s">
        <v>24</v>
      </c>
      <c r="I331" t="s">
        <v>32</v>
      </c>
      <c r="J331">
        <v>1</v>
      </c>
    </row>
    <row r="332" spans="2:10" x14ac:dyDescent="0.3">
      <c r="B332">
        <v>635199.52</v>
      </c>
      <c r="C332">
        <v>4978233.8099999996</v>
      </c>
      <c r="D332" s="3">
        <v>7.3999999999999999E-4</v>
      </c>
      <c r="E332">
        <v>2024.48</v>
      </c>
      <c r="F332">
        <v>2844.3</v>
      </c>
      <c r="G332">
        <v>0</v>
      </c>
      <c r="H332" t="s">
        <v>24</v>
      </c>
      <c r="I332" t="s">
        <v>32</v>
      </c>
      <c r="J332">
        <v>1</v>
      </c>
    </row>
    <row r="333" spans="2:10" x14ac:dyDescent="0.3">
      <c r="B333">
        <v>634999.52</v>
      </c>
      <c r="C333">
        <v>4978258.8099999996</v>
      </c>
      <c r="D333" s="3">
        <v>6.2E-4</v>
      </c>
      <c r="E333">
        <v>2041.08</v>
      </c>
      <c r="F333">
        <v>2844.3</v>
      </c>
      <c r="G333">
        <v>0</v>
      </c>
      <c r="H333" t="s">
        <v>24</v>
      </c>
      <c r="I333" t="s">
        <v>32</v>
      </c>
      <c r="J333">
        <v>1</v>
      </c>
    </row>
    <row r="334" spans="2:10" x14ac:dyDescent="0.3">
      <c r="B334">
        <v>635024.52</v>
      </c>
      <c r="C334">
        <v>4978258.8099999996</v>
      </c>
      <c r="D334" s="3">
        <v>7.1000000000000002E-4</v>
      </c>
      <c r="E334">
        <v>2024.08</v>
      </c>
      <c r="F334">
        <v>2844.3</v>
      </c>
      <c r="G334">
        <v>0</v>
      </c>
      <c r="H334" t="s">
        <v>24</v>
      </c>
      <c r="I334" t="s">
        <v>32</v>
      </c>
      <c r="J334">
        <v>1</v>
      </c>
    </row>
    <row r="335" spans="2:10" x14ac:dyDescent="0.3">
      <c r="B335">
        <v>635049.52</v>
      </c>
      <c r="C335">
        <v>4978258.8099999996</v>
      </c>
      <c r="D335" s="3">
        <v>7.7999999999999999E-4</v>
      </c>
      <c r="E335">
        <v>2011.49</v>
      </c>
      <c r="F335">
        <v>2844.3</v>
      </c>
      <c r="G335">
        <v>0</v>
      </c>
      <c r="H335" t="s">
        <v>24</v>
      </c>
      <c r="I335" t="s">
        <v>32</v>
      </c>
      <c r="J335">
        <v>1</v>
      </c>
    </row>
    <row r="336" spans="2:10" x14ac:dyDescent="0.3">
      <c r="B336">
        <v>635074.52</v>
      </c>
      <c r="C336">
        <v>4978258.8099999996</v>
      </c>
      <c r="D336" s="3">
        <v>8.4999999999999995E-4</v>
      </c>
      <c r="E336">
        <v>2000.61</v>
      </c>
      <c r="F336">
        <v>2844.3</v>
      </c>
      <c r="G336">
        <v>0</v>
      </c>
      <c r="H336" t="s">
        <v>24</v>
      </c>
      <c r="I336" t="s">
        <v>32</v>
      </c>
      <c r="J336">
        <v>1</v>
      </c>
    </row>
    <row r="337" spans="2:10" x14ac:dyDescent="0.3">
      <c r="B337">
        <v>635099.52</v>
      </c>
      <c r="C337">
        <v>4978258.8099999996</v>
      </c>
      <c r="D337" s="3">
        <v>8.9999999999999998E-4</v>
      </c>
      <c r="E337">
        <v>1994.84</v>
      </c>
      <c r="F337">
        <v>2844.3</v>
      </c>
      <c r="G337">
        <v>0</v>
      </c>
      <c r="H337" t="s">
        <v>24</v>
      </c>
      <c r="I337" t="s">
        <v>32</v>
      </c>
      <c r="J337">
        <v>1</v>
      </c>
    </row>
    <row r="338" spans="2:10" x14ac:dyDescent="0.3">
      <c r="B338">
        <v>635124.52</v>
      </c>
      <c r="C338">
        <v>4978258.8099999996</v>
      </c>
      <c r="D338" s="3">
        <v>8.7000000000000001E-4</v>
      </c>
      <c r="E338">
        <v>1999.29</v>
      </c>
      <c r="F338">
        <v>2844.3</v>
      </c>
      <c r="G338">
        <v>0</v>
      </c>
      <c r="H338" t="s">
        <v>24</v>
      </c>
      <c r="I338" t="s">
        <v>32</v>
      </c>
      <c r="J338">
        <v>1</v>
      </c>
    </row>
    <row r="339" spans="2:10" x14ac:dyDescent="0.3">
      <c r="B339">
        <v>635149.52</v>
      </c>
      <c r="C339">
        <v>4978258.8099999996</v>
      </c>
      <c r="D339" s="3">
        <v>8.1999999999999998E-4</v>
      </c>
      <c r="E339">
        <v>2007.14</v>
      </c>
      <c r="F339">
        <v>2844.3</v>
      </c>
      <c r="G339">
        <v>0</v>
      </c>
      <c r="H339" t="s">
        <v>24</v>
      </c>
      <c r="I339" t="s">
        <v>32</v>
      </c>
      <c r="J339">
        <v>1</v>
      </c>
    </row>
    <row r="340" spans="2:10" x14ac:dyDescent="0.3">
      <c r="B340">
        <v>635174.52</v>
      </c>
      <c r="C340">
        <v>4978258.8099999996</v>
      </c>
      <c r="D340" s="3">
        <v>7.7999999999999999E-4</v>
      </c>
      <c r="E340">
        <v>2014.96</v>
      </c>
      <c r="F340">
        <v>2844.3</v>
      </c>
      <c r="G340">
        <v>0</v>
      </c>
      <c r="H340" t="s">
        <v>24</v>
      </c>
      <c r="I340" t="s">
        <v>32</v>
      </c>
      <c r="J340">
        <v>1</v>
      </c>
    </row>
    <row r="341" spans="2:10" x14ac:dyDescent="0.3">
      <c r="B341">
        <v>635199.52</v>
      </c>
      <c r="C341">
        <v>4978258.8099999996</v>
      </c>
      <c r="D341" s="3">
        <v>7.3999999999999999E-4</v>
      </c>
      <c r="E341">
        <v>2023.44</v>
      </c>
      <c r="F341">
        <v>2844.3</v>
      </c>
      <c r="G341">
        <v>0</v>
      </c>
      <c r="H341" t="s">
        <v>24</v>
      </c>
      <c r="I341" t="s">
        <v>32</v>
      </c>
      <c r="J341">
        <v>1</v>
      </c>
    </row>
    <row r="342" spans="2:10" x14ac:dyDescent="0.3">
      <c r="B342">
        <v>634999.52</v>
      </c>
      <c r="C342">
        <v>4978283.8099999996</v>
      </c>
      <c r="D342" s="3">
        <v>6.2E-4</v>
      </c>
      <c r="E342">
        <v>2039.02</v>
      </c>
      <c r="F342">
        <v>2844.3</v>
      </c>
      <c r="G342">
        <v>0</v>
      </c>
      <c r="H342" t="s">
        <v>24</v>
      </c>
      <c r="I342" t="s">
        <v>32</v>
      </c>
      <c r="J342">
        <v>1</v>
      </c>
    </row>
    <row r="343" spans="2:10" x14ac:dyDescent="0.3">
      <c r="B343">
        <v>635024.52</v>
      </c>
      <c r="C343">
        <v>4978283.8099999996</v>
      </c>
      <c r="D343" s="3">
        <v>6.9999999999999999E-4</v>
      </c>
      <c r="E343">
        <v>2022.69</v>
      </c>
      <c r="F343">
        <v>2844.3</v>
      </c>
      <c r="G343">
        <v>0</v>
      </c>
      <c r="H343" t="s">
        <v>24</v>
      </c>
      <c r="I343" t="s">
        <v>32</v>
      </c>
      <c r="J343">
        <v>1</v>
      </c>
    </row>
    <row r="344" spans="2:10" x14ac:dyDescent="0.3">
      <c r="B344">
        <v>635049.52</v>
      </c>
      <c r="C344">
        <v>4978283.8099999996</v>
      </c>
      <c r="D344" s="3">
        <v>7.7999999999999999E-4</v>
      </c>
      <c r="E344">
        <v>2010.11</v>
      </c>
      <c r="F344">
        <v>2844.3</v>
      </c>
      <c r="G344">
        <v>0</v>
      </c>
      <c r="H344" t="s">
        <v>24</v>
      </c>
      <c r="I344" t="s">
        <v>32</v>
      </c>
      <c r="J344">
        <v>1</v>
      </c>
    </row>
    <row r="345" spans="2:10" x14ac:dyDescent="0.3">
      <c r="B345">
        <v>635074.52</v>
      </c>
      <c r="C345">
        <v>4978283.8099999996</v>
      </c>
      <c r="D345" s="3">
        <v>8.4999999999999995E-4</v>
      </c>
      <c r="E345">
        <v>1999.28</v>
      </c>
      <c r="F345">
        <v>2844.3</v>
      </c>
      <c r="G345">
        <v>0</v>
      </c>
      <c r="H345" t="s">
        <v>24</v>
      </c>
      <c r="I345" t="s">
        <v>32</v>
      </c>
      <c r="J345">
        <v>1</v>
      </c>
    </row>
    <row r="346" spans="2:10" x14ac:dyDescent="0.3">
      <c r="B346">
        <v>635099.52</v>
      </c>
      <c r="C346">
        <v>4978283.8099999996</v>
      </c>
      <c r="D346" s="3">
        <v>8.8999999999999995E-4</v>
      </c>
      <c r="E346">
        <v>1993.94</v>
      </c>
      <c r="F346">
        <v>2844.3</v>
      </c>
      <c r="G346">
        <v>0</v>
      </c>
      <c r="H346" t="s">
        <v>24</v>
      </c>
      <c r="I346" t="s">
        <v>32</v>
      </c>
      <c r="J346">
        <v>1</v>
      </c>
    </row>
    <row r="347" spans="2:10" x14ac:dyDescent="0.3">
      <c r="B347">
        <v>635124.52</v>
      </c>
      <c r="C347">
        <v>4978283.8099999996</v>
      </c>
      <c r="D347" s="3">
        <v>8.8000000000000003E-4</v>
      </c>
      <c r="E347">
        <v>1996.86</v>
      </c>
      <c r="F347">
        <v>2844.3</v>
      </c>
      <c r="G347">
        <v>0</v>
      </c>
      <c r="H347" t="s">
        <v>24</v>
      </c>
      <c r="I347" t="s">
        <v>32</v>
      </c>
      <c r="J347">
        <v>1</v>
      </c>
    </row>
    <row r="348" spans="2:10" x14ac:dyDescent="0.3">
      <c r="B348">
        <v>635149.52</v>
      </c>
      <c r="C348">
        <v>4978283.8099999996</v>
      </c>
      <c r="D348" s="3">
        <v>8.1999999999999998E-4</v>
      </c>
      <c r="E348">
        <v>2004.78</v>
      </c>
      <c r="F348">
        <v>2844.3</v>
      </c>
      <c r="G348">
        <v>0</v>
      </c>
      <c r="H348" t="s">
        <v>24</v>
      </c>
      <c r="I348" t="s">
        <v>32</v>
      </c>
      <c r="J348">
        <v>1</v>
      </c>
    </row>
    <row r="349" spans="2:10" x14ac:dyDescent="0.3">
      <c r="B349">
        <v>635174.52</v>
      </c>
      <c r="C349">
        <v>4978283.8099999996</v>
      </c>
      <c r="D349" s="3">
        <v>7.7999999999999999E-4</v>
      </c>
      <c r="E349">
        <v>2012.7</v>
      </c>
      <c r="F349">
        <v>2844.3</v>
      </c>
      <c r="G349">
        <v>0</v>
      </c>
      <c r="H349" t="s">
        <v>24</v>
      </c>
      <c r="I349" t="s">
        <v>32</v>
      </c>
      <c r="J349">
        <v>1</v>
      </c>
    </row>
    <row r="350" spans="2:10" x14ac:dyDescent="0.3">
      <c r="B350">
        <v>635199.52</v>
      </c>
      <c r="C350">
        <v>4978283.8099999996</v>
      </c>
      <c r="D350" s="3">
        <v>7.3999999999999999E-4</v>
      </c>
      <c r="E350">
        <v>2021.78</v>
      </c>
      <c r="F350">
        <v>2844.3</v>
      </c>
      <c r="G350">
        <v>0</v>
      </c>
      <c r="H350" t="s">
        <v>24</v>
      </c>
      <c r="I350" t="s">
        <v>32</v>
      </c>
      <c r="J350">
        <v>1</v>
      </c>
    </row>
    <row r="351" spans="2:10" x14ac:dyDescent="0.3">
      <c r="B351">
        <v>634999.52</v>
      </c>
      <c r="C351">
        <v>4978308.8099999996</v>
      </c>
      <c r="D351" s="3">
        <v>6.2E-4</v>
      </c>
      <c r="E351">
        <v>2036.72</v>
      </c>
      <c r="F351">
        <v>2844.3</v>
      </c>
      <c r="G351">
        <v>0</v>
      </c>
      <c r="H351" t="s">
        <v>24</v>
      </c>
      <c r="I351" t="s">
        <v>32</v>
      </c>
      <c r="J351">
        <v>1</v>
      </c>
    </row>
    <row r="352" spans="2:10" x14ac:dyDescent="0.3">
      <c r="B352">
        <v>635024.52</v>
      </c>
      <c r="C352">
        <v>4978308.8099999996</v>
      </c>
      <c r="D352" s="3">
        <v>6.8999999999999997E-4</v>
      </c>
      <c r="E352">
        <v>2023.32</v>
      </c>
      <c r="F352">
        <v>2844.3</v>
      </c>
      <c r="G352">
        <v>0</v>
      </c>
      <c r="H352" t="s">
        <v>24</v>
      </c>
      <c r="I352" t="s">
        <v>32</v>
      </c>
      <c r="J352">
        <v>1</v>
      </c>
    </row>
    <row r="353" spans="2:10" x14ac:dyDescent="0.3">
      <c r="B353">
        <v>635049.52</v>
      </c>
      <c r="C353">
        <v>4978308.8099999996</v>
      </c>
      <c r="D353" s="3">
        <v>7.6000000000000004E-4</v>
      </c>
      <c r="E353">
        <v>2010.1</v>
      </c>
      <c r="F353">
        <v>2844.3</v>
      </c>
      <c r="G353">
        <v>0</v>
      </c>
      <c r="H353" t="s">
        <v>24</v>
      </c>
      <c r="I353" t="s">
        <v>32</v>
      </c>
      <c r="J353">
        <v>1</v>
      </c>
    </row>
    <row r="354" spans="2:10" x14ac:dyDescent="0.3">
      <c r="B354">
        <v>635074.52</v>
      </c>
      <c r="C354">
        <v>4978308.8099999996</v>
      </c>
      <c r="D354" s="3">
        <v>8.3000000000000001E-4</v>
      </c>
      <c r="E354">
        <v>1999.36</v>
      </c>
      <c r="F354">
        <v>2844.3</v>
      </c>
      <c r="G354">
        <v>0</v>
      </c>
      <c r="H354" t="s">
        <v>24</v>
      </c>
      <c r="I354" t="s">
        <v>32</v>
      </c>
      <c r="J354">
        <v>1</v>
      </c>
    </row>
    <row r="355" spans="2:10" x14ac:dyDescent="0.3">
      <c r="B355">
        <v>635099.52</v>
      </c>
      <c r="C355">
        <v>4978308.8099999996</v>
      </c>
      <c r="D355" s="3">
        <v>8.8000000000000003E-4</v>
      </c>
      <c r="E355">
        <v>1992.81</v>
      </c>
      <c r="F355">
        <v>2844.3</v>
      </c>
      <c r="G355">
        <v>0</v>
      </c>
      <c r="H355" t="s">
        <v>24</v>
      </c>
      <c r="I355" t="s">
        <v>32</v>
      </c>
      <c r="J355">
        <v>1</v>
      </c>
    </row>
    <row r="356" spans="2:10" x14ac:dyDescent="0.3">
      <c r="B356">
        <v>635124.52</v>
      </c>
      <c r="C356">
        <v>4978308.8099999996</v>
      </c>
      <c r="D356" s="3">
        <v>8.8000000000000003E-4</v>
      </c>
      <c r="E356">
        <v>1994.13</v>
      </c>
      <c r="F356">
        <v>2844.3</v>
      </c>
      <c r="G356">
        <v>0</v>
      </c>
      <c r="H356" t="s">
        <v>24</v>
      </c>
      <c r="I356" t="s">
        <v>32</v>
      </c>
      <c r="J356">
        <v>1</v>
      </c>
    </row>
    <row r="357" spans="2:10" x14ac:dyDescent="0.3">
      <c r="B357">
        <v>635149.52</v>
      </c>
      <c r="C357">
        <v>4978308.8099999996</v>
      </c>
      <c r="D357" s="3">
        <v>8.3000000000000001E-4</v>
      </c>
      <c r="E357">
        <v>2001.68</v>
      </c>
      <c r="F357">
        <v>2844.3</v>
      </c>
      <c r="G357">
        <v>0</v>
      </c>
      <c r="H357" t="s">
        <v>24</v>
      </c>
      <c r="I357" t="s">
        <v>32</v>
      </c>
      <c r="J357">
        <v>1</v>
      </c>
    </row>
    <row r="358" spans="2:10" x14ac:dyDescent="0.3">
      <c r="B358">
        <v>635174.52</v>
      </c>
      <c r="C358">
        <v>4978308.8099999996</v>
      </c>
      <c r="D358" s="3">
        <v>7.9000000000000001E-4</v>
      </c>
      <c r="E358">
        <v>2009.75</v>
      </c>
      <c r="F358">
        <v>2844.3</v>
      </c>
      <c r="G358">
        <v>0</v>
      </c>
      <c r="H358" t="s">
        <v>24</v>
      </c>
      <c r="I358" t="s">
        <v>32</v>
      </c>
      <c r="J358">
        <v>1</v>
      </c>
    </row>
    <row r="359" spans="2:10" x14ac:dyDescent="0.3">
      <c r="B359">
        <v>635199.52</v>
      </c>
      <c r="C359">
        <v>4978308.8099999996</v>
      </c>
      <c r="D359" s="3">
        <v>7.3999999999999999E-4</v>
      </c>
      <c r="E359">
        <v>2018.84</v>
      </c>
      <c r="F359">
        <v>2844.3</v>
      </c>
      <c r="G359">
        <v>0</v>
      </c>
      <c r="H359" t="s">
        <v>24</v>
      </c>
      <c r="I359" t="s">
        <v>32</v>
      </c>
      <c r="J359">
        <v>1</v>
      </c>
    </row>
    <row r="360" spans="2:10" x14ac:dyDescent="0.3">
      <c r="B360">
        <v>634999.52</v>
      </c>
      <c r="C360">
        <v>4978333.8099999996</v>
      </c>
      <c r="D360" s="3">
        <v>6.2E-4</v>
      </c>
      <c r="E360">
        <v>2033.58</v>
      </c>
      <c r="F360">
        <v>2844.3</v>
      </c>
      <c r="G360">
        <v>0</v>
      </c>
      <c r="H360" t="s">
        <v>24</v>
      </c>
      <c r="I360" t="s">
        <v>32</v>
      </c>
      <c r="J360">
        <v>1</v>
      </c>
    </row>
    <row r="361" spans="2:10" x14ac:dyDescent="0.3">
      <c r="B361">
        <v>635024.52</v>
      </c>
      <c r="C361">
        <v>4978333.8099999996</v>
      </c>
      <c r="D361" s="3">
        <v>6.8000000000000005E-4</v>
      </c>
      <c r="E361">
        <v>2021.76</v>
      </c>
      <c r="F361">
        <v>2844.3</v>
      </c>
      <c r="G361">
        <v>0</v>
      </c>
      <c r="H361" t="s">
        <v>24</v>
      </c>
      <c r="I361" t="s">
        <v>32</v>
      </c>
      <c r="J361">
        <v>1</v>
      </c>
    </row>
    <row r="362" spans="2:10" x14ac:dyDescent="0.3">
      <c r="B362">
        <v>635049.52</v>
      </c>
      <c r="C362">
        <v>4978333.8099999996</v>
      </c>
      <c r="D362" s="3">
        <v>7.5000000000000002E-4</v>
      </c>
      <c r="E362">
        <v>2009.59</v>
      </c>
      <c r="F362">
        <v>2844.3</v>
      </c>
      <c r="G362">
        <v>0</v>
      </c>
      <c r="H362" t="s">
        <v>24</v>
      </c>
      <c r="I362" t="s">
        <v>32</v>
      </c>
      <c r="J362">
        <v>1</v>
      </c>
    </row>
    <row r="363" spans="2:10" x14ac:dyDescent="0.3">
      <c r="B363">
        <v>635074.52</v>
      </c>
      <c r="C363">
        <v>4978333.8099999996</v>
      </c>
      <c r="D363" s="3">
        <v>8.1999999999999998E-4</v>
      </c>
      <c r="E363">
        <v>1999.33</v>
      </c>
      <c r="F363">
        <v>2844.3</v>
      </c>
      <c r="G363">
        <v>0</v>
      </c>
      <c r="H363" t="s">
        <v>24</v>
      </c>
      <c r="I363" t="s">
        <v>32</v>
      </c>
      <c r="J363">
        <v>1</v>
      </c>
    </row>
    <row r="364" spans="2:10" x14ac:dyDescent="0.3">
      <c r="B364">
        <v>635099.52</v>
      </c>
      <c r="C364">
        <v>4978333.8099999996</v>
      </c>
      <c r="D364" s="3">
        <v>8.7000000000000001E-4</v>
      </c>
      <c r="E364">
        <v>1991.74</v>
      </c>
      <c r="F364">
        <v>2844.3</v>
      </c>
      <c r="G364">
        <v>0</v>
      </c>
      <c r="H364" t="s">
        <v>24</v>
      </c>
      <c r="I364" t="s">
        <v>32</v>
      </c>
      <c r="J364">
        <v>1</v>
      </c>
    </row>
    <row r="365" spans="2:10" x14ac:dyDescent="0.3">
      <c r="B365">
        <v>635124.52</v>
      </c>
      <c r="C365">
        <v>4978333.8099999996</v>
      </c>
      <c r="D365" s="3">
        <v>8.8000000000000003E-4</v>
      </c>
      <c r="E365">
        <v>1991.62</v>
      </c>
      <c r="F365">
        <v>2844.3</v>
      </c>
      <c r="G365">
        <v>0</v>
      </c>
      <c r="H365" t="s">
        <v>24</v>
      </c>
      <c r="I365" t="s">
        <v>32</v>
      </c>
      <c r="J365">
        <v>1</v>
      </c>
    </row>
    <row r="366" spans="2:10" x14ac:dyDescent="0.3">
      <c r="B366">
        <v>635149.52</v>
      </c>
      <c r="C366">
        <v>4978333.8099999996</v>
      </c>
      <c r="D366" s="3">
        <v>8.4000000000000003E-4</v>
      </c>
      <c r="E366">
        <v>1998.49</v>
      </c>
      <c r="F366">
        <v>2844.3</v>
      </c>
      <c r="G366">
        <v>0</v>
      </c>
      <c r="H366" t="s">
        <v>24</v>
      </c>
      <c r="I366" t="s">
        <v>32</v>
      </c>
      <c r="J366">
        <v>1</v>
      </c>
    </row>
    <row r="367" spans="2:10" x14ac:dyDescent="0.3">
      <c r="B367">
        <v>635174.52</v>
      </c>
      <c r="C367">
        <v>4978333.8099999996</v>
      </c>
      <c r="D367" s="3">
        <v>7.9000000000000001E-4</v>
      </c>
      <c r="E367">
        <v>2006.18</v>
      </c>
      <c r="F367">
        <v>2844.3</v>
      </c>
      <c r="G367">
        <v>0</v>
      </c>
      <c r="H367" t="s">
        <v>24</v>
      </c>
      <c r="I367" t="s">
        <v>32</v>
      </c>
      <c r="J367">
        <v>1</v>
      </c>
    </row>
    <row r="368" spans="2:10" x14ac:dyDescent="0.3">
      <c r="B368">
        <v>635199.52</v>
      </c>
      <c r="C368">
        <v>4978333.8099999996</v>
      </c>
      <c r="D368" s="3">
        <v>7.5000000000000002E-4</v>
      </c>
      <c r="E368">
        <v>2015.32</v>
      </c>
      <c r="F368">
        <v>2844.3</v>
      </c>
      <c r="G368">
        <v>0</v>
      </c>
      <c r="H368" t="s">
        <v>24</v>
      </c>
      <c r="I368" t="s">
        <v>32</v>
      </c>
      <c r="J368">
        <v>1</v>
      </c>
    </row>
    <row r="369" spans="2:10" x14ac:dyDescent="0.3">
      <c r="B369">
        <v>634299.51</v>
      </c>
      <c r="C369">
        <v>4978133.8099999996</v>
      </c>
      <c r="D369" s="3">
        <v>4.8000000000000001E-4</v>
      </c>
      <c r="E369">
        <v>2065.0500000000002</v>
      </c>
      <c r="F369">
        <v>2844.3</v>
      </c>
      <c r="G369">
        <v>0</v>
      </c>
      <c r="H369" t="s">
        <v>24</v>
      </c>
      <c r="I369" t="s">
        <v>32</v>
      </c>
      <c r="J369">
        <v>1</v>
      </c>
    </row>
    <row r="370" spans="2:10" x14ac:dyDescent="0.3">
      <c r="B370">
        <v>634324.51</v>
      </c>
      <c r="C370">
        <v>4978133.8099999996</v>
      </c>
      <c r="D370" s="3">
        <v>5.1999999999999995E-4</v>
      </c>
      <c r="E370">
        <v>2052.1</v>
      </c>
      <c r="F370">
        <v>2844.3</v>
      </c>
      <c r="G370">
        <v>0</v>
      </c>
      <c r="H370" t="s">
        <v>24</v>
      </c>
      <c r="I370" t="s">
        <v>32</v>
      </c>
      <c r="J370">
        <v>1</v>
      </c>
    </row>
    <row r="371" spans="2:10" x14ac:dyDescent="0.3">
      <c r="B371">
        <v>634349.51</v>
      </c>
      <c r="C371">
        <v>4978133.8099999996</v>
      </c>
      <c r="D371" s="3">
        <v>5.5000000000000003E-4</v>
      </c>
      <c r="E371">
        <v>2045.24</v>
      </c>
      <c r="F371">
        <v>2844.3</v>
      </c>
      <c r="G371">
        <v>0</v>
      </c>
      <c r="H371" t="s">
        <v>24</v>
      </c>
      <c r="I371" t="s">
        <v>32</v>
      </c>
      <c r="J371">
        <v>1</v>
      </c>
    </row>
    <row r="372" spans="2:10" x14ac:dyDescent="0.3">
      <c r="B372">
        <v>634374.51</v>
      </c>
      <c r="C372">
        <v>4978133.8099999996</v>
      </c>
      <c r="D372" s="3">
        <v>5.9000000000000003E-4</v>
      </c>
      <c r="E372">
        <v>2034.94</v>
      </c>
      <c r="F372">
        <v>2844.3</v>
      </c>
      <c r="G372">
        <v>0</v>
      </c>
      <c r="H372" t="s">
        <v>24</v>
      </c>
      <c r="I372" t="s">
        <v>32</v>
      </c>
      <c r="J372">
        <v>1</v>
      </c>
    </row>
    <row r="373" spans="2:10" x14ac:dyDescent="0.3">
      <c r="B373">
        <v>634399.51</v>
      </c>
      <c r="C373">
        <v>4978133.8099999996</v>
      </c>
      <c r="D373" s="3">
        <v>6.6E-4</v>
      </c>
      <c r="E373">
        <v>2020.36</v>
      </c>
      <c r="F373">
        <v>2844.3</v>
      </c>
      <c r="G373">
        <v>0</v>
      </c>
      <c r="H373" t="s">
        <v>24</v>
      </c>
      <c r="I373" t="s">
        <v>32</v>
      </c>
      <c r="J373">
        <v>1</v>
      </c>
    </row>
    <row r="374" spans="2:10" x14ac:dyDescent="0.3">
      <c r="B374">
        <v>634424.51</v>
      </c>
      <c r="C374">
        <v>4978133.8099999996</v>
      </c>
      <c r="D374" s="3">
        <v>7.6000000000000004E-4</v>
      </c>
      <c r="E374">
        <v>2003.67</v>
      </c>
      <c r="F374">
        <v>2844.3</v>
      </c>
      <c r="G374">
        <v>0</v>
      </c>
      <c r="H374" t="s">
        <v>24</v>
      </c>
      <c r="I374" t="s">
        <v>32</v>
      </c>
      <c r="J374">
        <v>1</v>
      </c>
    </row>
    <row r="375" spans="2:10" x14ac:dyDescent="0.3">
      <c r="B375">
        <v>634449.51</v>
      </c>
      <c r="C375">
        <v>4978133.8099999996</v>
      </c>
      <c r="D375" s="3">
        <v>8.3000000000000001E-4</v>
      </c>
      <c r="E375">
        <v>1995.29</v>
      </c>
      <c r="F375">
        <v>2844.3</v>
      </c>
      <c r="G375">
        <v>0</v>
      </c>
      <c r="H375" t="s">
        <v>24</v>
      </c>
      <c r="I375" t="s">
        <v>32</v>
      </c>
      <c r="J375">
        <v>1</v>
      </c>
    </row>
    <row r="376" spans="2:10" x14ac:dyDescent="0.3">
      <c r="B376">
        <v>634474.51</v>
      </c>
      <c r="C376">
        <v>4978133.8099999996</v>
      </c>
      <c r="D376" s="3">
        <v>7.5000000000000002E-4</v>
      </c>
      <c r="E376">
        <v>2007.74</v>
      </c>
      <c r="F376">
        <v>2844.3</v>
      </c>
      <c r="G376">
        <v>0</v>
      </c>
      <c r="H376" t="s">
        <v>24</v>
      </c>
      <c r="I376" t="s">
        <v>32</v>
      </c>
      <c r="J376">
        <v>1</v>
      </c>
    </row>
    <row r="377" spans="2:10" x14ac:dyDescent="0.3">
      <c r="B377">
        <v>634499.51</v>
      </c>
      <c r="C377">
        <v>4978133.8099999996</v>
      </c>
      <c r="D377" s="3">
        <v>6.6E-4</v>
      </c>
      <c r="E377">
        <v>2026.56</v>
      </c>
      <c r="F377">
        <v>2844.3</v>
      </c>
      <c r="G377">
        <v>0</v>
      </c>
      <c r="H377" t="s">
        <v>24</v>
      </c>
      <c r="I377" t="s">
        <v>32</v>
      </c>
      <c r="J377">
        <v>1</v>
      </c>
    </row>
    <row r="378" spans="2:10" x14ac:dyDescent="0.3">
      <c r="B378">
        <v>634299.51</v>
      </c>
      <c r="C378">
        <v>4978158.8099999996</v>
      </c>
      <c r="D378" s="3">
        <v>4.8999999999999998E-4</v>
      </c>
      <c r="E378">
        <v>2056.37</v>
      </c>
      <c r="F378">
        <v>2844.3</v>
      </c>
      <c r="G378">
        <v>0</v>
      </c>
      <c r="H378" t="s">
        <v>24</v>
      </c>
      <c r="I378" t="s">
        <v>32</v>
      </c>
      <c r="J378">
        <v>1</v>
      </c>
    </row>
    <row r="379" spans="2:10" x14ac:dyDescent="0.3">
      <c r="B379">
        <v>634324.51</v>
      </c>
      <c r="C379">
        <v>4978158.8099999996</v>
      </c>
      <c r="D379" s="3">
        <v>5.2999999999999998E-4</v>
      </c>
      <c r="E379">
        <v>2043.39</v>
      </c>
      <c r="F379">
        <v>2844.3</v>
      </c>
      <c r="G379">
        <v>0</v>
      </c>
      <c r="H379" t="s">
        <v>24</v>
      </c>
      <c r="I379" t="s">
        <v>32</v>
      </c>
      <c r="J379">
        <v>1</v>
      </c>
    </row>
    <row r="380" spans="2:10" x14ac:dyDescent="0.3">
      <c r="B380">
        <v>634349.51</v>
      </c>
      <c r="C380">
        <v>4978158.8099999996</v>
      </c>
      <c r="D380" s="3">
        <v>5.8E-4</v>
      </c>
      <c r="E380">
        <v>2031.51</v>
      </c>
      <c r="F380">
        <v>2844.3</v>
      </c>
      <c r="G380">
        <v>0</v>
      </c>
      <c r="H380" t="s">
        <v>24</v>
      </c>
      <c r="I380" t="s">
        <v>32</v>
      </c>
      <c r="J380">
        <v>1</v>
      </c>
    </row>
    <row r="381" spans="2:10" x14ac:dyDescent="0.3">
      <c r="B381">
        <v>634374.51</v>
      </c>
      <c r="C381">
        <v>4978158.8099999996</v>
      </c>
      <c r="D381" s="3">
        <v>6.2E-4</v>
      </c>
      <c r="E381">
        <v>2023.05</v>
      </c>
      <c r="F381">
        <v>2844.3</v>
      </c>
      <c r="G381">
        <v>0</v>
      </c>
      <c r="H381" t="s">
        <v>24</v>
      </c>
      <c r="I381" t="s">
        <v>32</v>
      </c>
      <c r="J381">
        <v>1</v>
      </c>
    </row>
    <row r="382" spans="2:10" x14ac:dyDescent="0.3">
      <c r="B382">
        <v>634399.51</v>
      </c>
      <c r="C382">
        <v>4978158.8099999996</v>
      </c>
      <c r="D382" s="3">
        <v>6.9999999999999999E-4</v>
      </c>
      <c r="E382">
        <v>2009.29</v>
      </c>
      <c r="F382">
        <v>2844.3</v>
      </c>
      <c r="G382">
        <v>0</v>
      </c>
      <c r="H382" t="s">
        <v>24</v>
      </c>
      <c r="I382" t="s">
        <v>32</v>
      </c>
      <c r="J382">
        <v>1</v>
      </c>
    </row>
    <row r="383" spans="2:10" x14ac:dyDescent="0.3">
      <c r="B383">
        <v>634424.51</v>
      </c>
      <c r="C383">
        <v>4978158.8099999996</v>
      </c>
      <c r="D383" s="3">
        <v>8.0000000000000004E-4</v>
      </c>
      <c r="E383">
        <v>1995</v>
      </c>
      <c r="F383">
        <v>2844.3</v>
      </c>
      <c r="G383">
        <v>0</v>
      </c>
      <c r="H383" t="s">
        <v>24</v>
      </c>
      <c r="I383" t="s">
        <v>32</v>
      </c>
      <c r="J383">
        <v>1</v>
      </c>
    </row>
    <row r="384" spans="2:10" x14ac:dyDescent="0.3">
      <c r="B384">
        <v>634449.51</v>
      </c>
      <c r="C384">
        <v>4978158.8099999996</v>
      </c>
      <c r="D384" s="3">
        <v>8.3000000000000001E-4</v>
      </c>
      <c r="E384">
        <v>1992.7</v>
      </c>
      <c r="F384">
        <v>2844.3</v>
      </c>
      <c r="G384">
        <v>0</v>
      </c>
      <c r="H384" t="s">
        <v>24</v>
      </c>
      <c r="I384" t="s">
        <v>32</v>
      </c>
      <c r="J384">
        <v>1</v>
      </c>
    </row>
    <row r="385" spans="2:10" x14ac:dyDescent="0.3">
      <c r="B385">
        <v>634474.51</v>
      </c>
      <c r="C385">
        <v>4978158.8099999996</v>
      </c>
      <c r="D385" s="3">
        <v>7.3999999999999999E-4</v>
      </c>
      <c r="E385">
        <v>2006.88</v>
      </c>
      <c r="F385">
        <v>2844.3</v>
      </c>
      <c r="G385">
        <v>0</v>
      </c>
      <c r="H385" t="s">
        <v>24</v>
      </c>
      <c r="I385" t="s">
        <v>32</v>
      </c>
      <c r="J385">
        <v>1</v>
      </c>
    </row>
    <row r="386" spans="2:10" x14ac:dyDescent="0.3">
      <c r="B386">
        <v>634499.51</v>
      </c>
      <c r="C386">
        <v>4978158.8099999996</v>
      </c>
      <c r="D386" s="3">
        <v>6.6E-4</v>
      </c>
      <c r="E386">
        <v>2023.97</v>
      </c>
      <c r="F386">
        <v>2844.3</v>
      </c>
      <c r="G386">
        <v>0</v>
      </c>
      <c r="H386" t="s">
        <v>24</v>
      </c>
      <c r="I386" t="s">
        <v>32</v>
      </c>
      <c r="J386">
        <v>1</v>
      </c>
    </row>
    <row r="387" spans="2:10" x14ac:dyDescent="0.3">
      <c r="B387">
        <v>634299.51</v>
      </c>
      <c r="C387">
        <v>4978183.8099999996</v>
      </c>
      <c r="D387" s="3">
        <v>4.8999999999999998E-4</v>
      </c>
      <c r="E387">
        <v>2049.3000000000002</v>
      </c>
      <c r="F387">
        <v>2844.3</v>
      </c>
      <c r="G387">
        <v>0</v>
      </c>
      <c r="H387" t="s">
        <v>24</v>
      </c>
      <c r="I387" t="s">
        <v>32</v>
      </c>
      <c r="J387">
        <v>1</v>
      </c>
    </row>
    <row r="388" spans="2:10" x14ac:dyDescent="0.3">
      <c r="B388">
        <v>634324.51</v>
      </c>
      <c r="C388">
        <v>4978183.8099999996</v>
      </c>
      <c r="D388" s="3">
        <v>5.4000000000000001E-4</v>
      </c>
      <c r="E388">
        <v>2036.32</v>
      </c>
      <c r="F388">
        <v>2844.3</v>
      </c>
      <c r="G388">
        <v>0</v>
      </c>
      <c r="H388" t="s">
        <v>24</v>
      </c>
      <c r="I388" t="s">
        <v>32</v>
      </c>
      <c r="J388">
        <v>1</v>
      </c>
    </row>
    <row r="389" spans="2:10" x14ac:dyDescent="0.3">
      <c r="B389">
        <v>634349.51</v>
      </c>
      <c r="C389">
        <v>4978183.8099999996</v>
      </c>
      <c r="D389" s="3">
        <v>5.9999999999999995E-4</v>
      </c>
      <c r="E389">
        <v>2022.34</v>
      </c>
      <c r="F389">
        <v>2844.3</v>
      </c>
      <c r="G389">
        <v>0</v>
      </c>
      <c r="H389" t="s">
        <v>24</v>
      </c>
      <c r="I389" t="s">
        <v>32</v>
      </c>
      <c r="J389">
        <v>1</v>
      </c>
    </row>
    <row r="390" spans="2:10" x14ac:dyDescent="0.3">
      <c r="B390">
        <v>634374.51</v>
      </c>
      <c r="C390">
        <v>4978183.8099999996</v>
      </c>
      <c r="D390" s="3">
        <v>6.7000000000000002E-4</v>
      </c>
      <c r="E390">
        <v>2009.09</v>
      </c>
      <c r="F390">
        <v>2844.3</v>
      </c>
      <c r="G390">
        <v>0</v>
      </c>
      <c r="H390" t="s">
        <v>24</v>
      </c>
      <c r="I390" t="s">
        <v>32</v>
      </c>
      <c r="J390">
        <v>1</v>
      </c>
    </row>
    <row r="391" spans="2:10" x14ac:dyDescent="0.3">
      <c r="B391">
        <v>634399.51</v>
      </c>
      <c r="C391">
        <v>4978183.8099999996</v>
      </c>
      <c r="D391" s="3">
        <v>7.2999999999999996E-4</v>
      </c>
      <c r="E391">
        <v>1999.89</v>
      </c>
      <c r="F391">
        <v>2844.3</v>
      </c>
      <c r="G391">
        <v>0</v>
      </c>
      <c r="H391" t="s">
        <v>24</v>
      </c>
      <c r="I391" t="s">
        <v>32</v>
      </c>
      <c r="J391">
        <v>1</v>
      </c>
    </row>
    <row r="392" spans="2:10" x14ac:dyDescent="0.3">
      <c r="B392">
        <v>634424.51</v>
      </c>
      <c r="C392">
        <v>4978183.8099999996</v>
      </c>
      <c r="D392" s="3">
        <v>8.1999999999999998E-4</v>
      </c>
      <c r="E392">
        <v>1987.52</v>
      </c>
      <c r="F392">
        <v>2844.3</v>
      </c>
      <c r="G392">
        <v>0</v>
      </c>
      <c r="H392" t="s">
        <v>24</v>
      </c>
      <c r="I392" t="s">
        <v>32</v>
      </c>
      <c r="J392">
        <v>1</v>
      </c>
    </row>
    <row r="393" spans="2:10" x14ac:dyDescent="0.3">
      <c r="B393">
        <v>634449.51</v>
      </c>
      <c r="C393">
        <v>4978183.8099999996</v>
      </c>
      <c r="D393" s="3">
        <v>8.0999999999999996E-4</v>
      </c>
      <c r="E393">
        <v>1991.46</v>
      </c>
      <c r="F393">
        <v>2844.3</v>
      </c>
      <c r="G393">
        <v>0</v>
      </c>
      <c r="H393" t="s">
        <v>24</v>
      </c>
      <c r="I393" t="s">
        <v>32</v>
      </c>
      <c r="J393">
        <v>1</v>
      </c>
    </row>
    <row r="394" spans="2:10" x14ac:dyDescent="0.3">
      <c r="B394">
        <v>634474.51</v>
      </c>
      <c r="C394">
        <v>4978183.8099999996</v>
      </c>
      <c r="D394" s="3">
        <v>7.2000000000000005E-4</v>
      </c>
      <c r="E394">
        <v>2006.06</v>
      </c>
      <c r="F394">
        <v>2844.3</v>
      </c>
      <c r="G394">
        <v>0</v>
      </c>
      <c r="H394" t="s">
        <v>24</v>
      </c>
      <c r="I394" t="s">
        <v>32</v>
      </c>
      <c r="J394">
        <v>1</v>
      </c>
    </row>
    <row r="395" spans="2:10" x14ac:dyDescent="0.3">
      <c r="B395">
        <v>634499.51</v>
      </c>
      <c r="C395">
        <v>4978183.8099999996</v>
      </c>
      <c r="D395" s="3">
        <v>6.6E-4</v>
      </c>
      <c r="E395">
        <v>2020.38</v>
      </c>
      <c r="F395">
        <v>2844.3</v>
      </c>
      <c r="G395">
        <v>0</v>
      </c>
      <c r="H395" t="s">
        <v>24</v>
      </c>
      <c r="I395" t="s">
        <v>32</v>
      </c>
      <c r="J395">
        <v>1</v>
      </c>
    </row>
    <row r="396" spans="2:10" x14ac:dyDescent="0.3">
      <c r="B396">
        <v>634299.51</v>
      </c>
      <c r="C396">
        <v>4978208.8099999996</v>
      </c>
      <c r="D396" s="3">
        <v>5.0000000000000001E-4</v>
      </c>
      <c r="E396">
        <v>2043.21</v>
      </c>
      <c r="F396">
        <v>2844.3</v>
      </c>
      <c r="G396">
        <v>0</v>
      </c>
      <c r="H396" t="s">
        <v>24</v>
      </c>
      <c r="I396" t="s">
        <v>32</v>
      </c>
      <c r="J396">
        <v>1</v>
      </c>
    </row>
    <row r="397" spans="2:10" x14ac:dyDescent="0.3">
      <c r="B397">
        <v>634324.51</v>
      </c>
      <c r="C397">
        <v>4978208.8099999996</v>
      </c>
      <c r="D397" s="3">
        <v>5.4000000000000001E-4</v>
      </c>
      <c r="E397">
        <v>2030.6</v>
      </c>
      <c r="F397">
        <v>2844.3</v>
      </c>
      <c r="G397">
        <v>0</v>
      </c>
      <c r="H397" t="s">
        <v>24</v>
      </c>
      <c r="I397" t="s">
        <v>32</v>
      </c>
      <c r="J397">
        <v>1</v>
      </c>
    </row>
    <row r="398" spans="2:10" x14ac:dyDescent="0.3">
      <c r="B398">
        <v>634349.51</v>
      </c>
      <c r="C398">
        <v>4978208.8099999996</v>
      </c>
      <c r="D398" s="3">
        <v>6.0999999999999997E-4</v>
      </c>
      <c r="E398">
        <v>2016.03</v>
      </c>
      <c r="F398">
        <v>2844.3</v>
      </c>
      <c r="G398">
        <v>0</v>
      </c>
      <c r="H398" t="s">
        <v>24</v>
      </c>
      <c r="I398" t="s">
        <v>32</v>
      </c>
      <c r="J398">
        <v>1</v>
      </c>
    </row>
    <row r="399" spans="2:10" x14ac:dyDescent="0.3">
      <c r="B399">
        <v>634374.51</v>
      </c>
      <c r="C399">
        <v>4978208.8099999996</v>
      </c>
      <c r="D399" s="3">
        <v>6.8999999999999997E-4</v>
      </c>
      <c r="E399">
        <v>2000.87</v>
      </c>
      <c r="F399">
        <v>2844.3</v>
      </c>
      <c r="G399">
        <v>0</v>
      </c>
      <c r="H399" t="s">
        <v>24</v>
      </c>
      <c r="I399" t="s">
        <v>32</v>
      </c>
      <c r="J399">
        <v>1</v>
      </c>
    </row>
    <row r="400" spans="2:10" x14ac:dyDescent="0.3">
      <c r="B400">
        <v>634399.51</v>
      </c>
      <c r="C400">
        <v>4978208.8099999996</v>
      </c>
      <c r="D400" s="3">
        <v>7.6999999999999996E-4</v>
      </c>
      <c r="E400">
        <v>1990.53</v>
      </c>
      <c r="F400">
        <v>2844.3</v>
      </c>
      <c r="G400">
        <v>0</v>
      </c>
      <c r="H400" t="s">
        <v>24</v>
      </c>
      <c r="I400" t="s">
        <v>32</v>
      </c>
      <c r="J400">
        <v>1</v>
      </c>
    </row>
    <row r="401" spans="2:10" x14ac:dyDescent="0.3">
      <c r="B401">
        <v>634424.51</v>
      </c>
      <c r="C401">
        <v>4978208.8099999996</v>
      </c>
      <c r="D401" s="3">
        <v>8.4000000000000003E-4</v>
      </c>
      <c r="E401">
        <v>1981.32</v>
      </c>
      <c r="F401">
        <v>2844.3</v>
      </c>
      <c r="G401">
        <v>0</v>
      </c>
      <c r="H401" t="s">
        <v>24</v>
      </c>
      <c r="I401" t="s">
        <v>32</v>
      </c>
      <c r="J401">
        <v>1</v>
      </c>
    </row>
    <row r="402" spans="2:10" x14ac:dyDescent="0.3">
      <c r="B402">
        <v>634449.51</v>
      </c>
      <c r="C402">
        <v>4978208.8099999996</v>
      </c>
      <c r="D402" s="3">
        <v>8.0000000000000004E-4</v>
      </c>
      <c r="E402">
        <v>1989.45</v>
      </c>
      <c r="F402">
        <v>2844.3</v>
      </c>
      <c r="G402">
        <v>0</v>
      </c>
      <c r="H402" t="s">
        <v>24</v>
      </c>
      <c r="I402" t="s">
        <v>32</v>
      </c>
      <c r="J402">
        <v>1</v>
      </c>
    </row>
    <row r="403" spans="2:10" x14ac:dyDescent="0.3">
      <c r="B403">
        <v>634474.51</v>
      </c>
      <c r="C403">
        <v>4978208.8099999996</v>
      </c>
      <c r="D403" s="3">
        <v>7.1000000000000002E-4</v>
      </c>
      <c r="E403">
        <v>2004.01</v>
      </c>
      <c r="F403">
        <v>2844.3</v>
      </c>
      <c r="G403">
        <v>0</v>
      </c>
      <c r="H403" t="s">
        <v>24</v>
      </c>
      <c r="I403" t="s">
        <v>32</v>
      </c>
      <c r="J403">
        <v>1</v>
      </c>
    </row>
    <row r="404" spans="2:10" x14ac:dyDescent="0.3">
      <c r="B404">
        <v>634499.51</v>
      </c>
      <c r="C404">
        <v>4978208.8099999996</v>
      </c>
      <c r="D404" s="3">
        <v>6.4999999999999997E-4</v>
      </c>
      <c r="E404">
        <v>2016.91</v>
      </c>
      <c r="F404">
        <v>2844.3</v>
      </c>
      <c r="G404">
        <v>0</v>
      </c>
      <c r="H404" t="s">
        <v>24</v>
      </c>
      <c r="I404" t="s">
        <v>32</v>
      </c>
      <c r="J404">
        <v>1</v>
      </c>
    </row>
    <row r="405" spans="2:10" x14ac:dyDescent="0.3">
      <c r="B405">
        <v>634299.51</v>
      </c>
      <c r="C405">
        <v>4978233.8099999996</v>
      </c>
      <c r="D405" s="3">
        <v>5.0000000000000001E-4</v>
      </c>
      <c r="E405">
        <v>2037.27</v>
      </c>
      <c r="F405">
        <v>2844.3</v>
      </c>
      <c r="G405">
        <v>0</v>
      </c>
      <c r="H405" t="s">
        <v>24</v>
      </c>
      <c r="I405" t="s">
        <v>32</v>
      </c>
      <c r="J405">
        <v>1</v>
      </c>
    </row>
    <row r="406" spans="2:10" x14ac:dyDescent="0.3">
      <c r="B406">
        <v>634324.51</v>
      </c>
      <c r="C406">
        <v>4978233.8099999996</v>
      </c>
      <c r="D406" s="3">
        <v>5.5000000000000003E-4</v>
      </c>
      <c r="E406">
        <v>2025.09</v>
      </c>
      <c r="F406">
        <v>2844.3</v>
      </c>
      <c r="G406">
        <v>0</v>
      </c>
      <c r="H406" t="s">
        <v>24</v>
      </c>
      <c r="I406" t="s">
        <v>32</v>
      </c>
      <c r="J406">
        <v>1</v>
      </c>
    </row>
    <row r="407" spans="2:10" x14ac:dyDescent="0.3">
      <c r="B407">
        <v>634349.51</v>
      </c>
      <c r="C407">
        <v>4978233.8099999996</v>
      </c>
      <c r="D407" s="3">
        <v>6.0999999999999997E-4</v>
      </c>
      <c r="E407">
        <v>2009.81</v>
      </c>
      <c r="F407">
        <v>2844.3</v>
      </c>
      <c r="G407">
        <v>0</v>
      </c>
      <c r="H407" t="s">
        <v>24</v>
      </c>
      <c r="I407" t="s">
        <v>32</v>
      </c>
      <c r="J407">
        <v>1</v>
      </c>
    </row>
    <row r="408" spans="2:10" x14ac:dyDescent="0.3">
      <c r="B408">
        <v>634374.51</v>
      </c>
      <c r="C408">
        <v>4978233.8099999996</v>
      </c>
      <c r="D408" s="3">
        <v>6.9999999999999999E-4</v>
      </c>
      <c r="E408">
        <v>1996.13</v>
      </c>
      <c r="F408">
        <v>2844.3</v>
      </c>
      <c r="G408">
        <v>0</v>
      </c>
      <c r="H408" t="s">
        <v>24</v>
      </c>
      <c r="I408" t="s">
        <v>32</v>
      </c>
      <c r="J408">
        <v>1</v>
      </c>
    </row>
    <row r="409" spans="2:10" x14ac:dyDescent="0.3">
      <c r="B409">
        <v>634399.51</v>
      </c>
      <c r="C409">
        <v>4978233.8099999996</v>
      </c>
      <c r="D409" s="3">
        <v>7.7999999999999999E-4</v>
      </c>
      <c r="E409">
        <v>1984.05</v>
      </c>
      <c r="F409">
        <v>2844.3</v>
      </c>
      <c r="G409">
        <v>0</v>
      </c>
      <c r="H409" t="s">
        <v>24</v>
      </c>
      <c r="I409" t="s">
        <v>32</v>
      </c>
      <c r="J409">
        <v>1</v>
      </c>
    </row>
    <row r="410" spans="2:10" x14ac:dyDescent="0.3">
      <c r="B410">
        <v>634424.51</v>
      </c>
      <c r="C410">
        <v>4978233.8099999996</v>
      </c>
      <c r="D410" s="3">
        <v>8.4999999999999995E-4</v>
      </c>
      <c r="E410">
        <v>1975.87</v>
      </c>
      <c r="F410">
        <v>2844.3</v>
      </c>
      <c r="G410">
        <v>0</v>
      </c>
      <c r="H410" t="s">
        <v>24</v>
      </c>
      <c r="I410" t="s">
        <v>32</v>
      </c>
      <c r="J410">
        <v>1</v>
      </c>
    </row>
    <row r="411" spans="2:10" x14ac:dyDescent="0.3">
      <c r="B411">
        <v>634449.51</v>
      </c>
      <c r="C411">
        <v>4978233.8099999996</v>
      </c>
      <c r="D411" s="3">
        <v>8.0000000000000004E-4</v>
      </c>
      <c r="E411">
        <v>1984.97</v>
      </c>
      <c r="F411">
        <v>2844.3</v>
      </c>
      <c r="G411">
        <v>0</v>
      </c>
      <c r="H411" t="s">
        <v>24</v>
      </c>
      <c r="I411" t="s">
        <v>32</v>
      </c>
      <c r="J411">
        <v>1</v>
      </c>
    </row>
    <row r="412" spans="2:10" x14ac:dyDescent="0.3">
      <c r="B412">
        <v>634474.51</v>
      </c>
      <c r="C412">
        <v>4978233.8099999996</v>
      </c>
      <c r="D412" s="3">
        <v>7.1000000000000002E-4</v>
      </c>
      <c r="E412">
        <v>2000.36</v>
      </c>
      <c r="F412">
        <v>2844.3</v>
      </c>
      <c r="G412">
        <v>0</v>
      </c>
      <c r="H412" t="s">
        <v>24</v>
      </c>
      <c r="I412" t="s">
        <v>32</v>
      </c>
      <c r="J412">
        <v>1</v>
      </c>
    </row>
    <row r="413" spans="2:10" x14ac:dyDescent="0.3">
      <c r="B413">
        <v>634499.51</v>
      </c>
      <c r="C413">
        <v>4978233.8099999996</v>
      </c>
      <c r="D413" s="3">
        <v>6.6E-4</v>
      </c>
      <c r="E413">
        <v>2011.73</v>
      </c>
      <c r="F413">
        <v>2844.3</v>
      </c>
      <c r="G413">
        <v>0</v>
      </c>
      <c r="H413" t="s">
        <v>24</v>
      </c>
      <c r="I413" t="s">
        <v>32</v>
      </c>
      <c r="J413">
        <v>1</v>
      </c>
    </row>
    <row r="414" spans="2:10" x14ac:dyDescent="0.3">
      <c r="B414">
        <v>634299.51</v>
      </c>
      <c r="C414">
        <v>4978258.8099999996</v>
      </c>
      <c r="D414" s="3">
        <v>5.0000000000000001E-4</v>
      </c>
      <c r="E414">
        <v>2030.97</v>
      </c>
      <c r="F414">
        <v>2844.3</v>
      </c>
      <c r="G414">
        <v>0</v>
      </c>
      <c r="H414" t="s">
        <v>24</v>
      </c>
      <c r="I414" t="s">
        <v>32</v>
      </c>
      <c r="J414">
        <v>1</v>
      </c>
    </row>
    <row r="415" spans="2:10" x14ac:dyDescent="0.3">
      <c r="B415">
        <v>634324.51</v>
      </c>
      <c r="C415">
        <v>4978258.8099999996</v>
      </c>
      <c r="D415" s="3">
        <v>5.5000000000000003E-4</v>
      </c>
      <c r="E415">
        <v>2018.02</v>
      </c>
      <c r="F415">
        <v>2844.3</v>
      </c>
      <c r="G415">
        <v>0</v>
      </c>
      <c r="H415" t="s">
        <v>24</v>
      </c>
      <c r="I415" t="s">
        <v>32</v>
      </c>
      <c r="J415">
        <v>1</v>
      </c>
    </row>
    <row r="416" spans="2:10" x14ac:dyDescent="0.3">
      <c r="B416">
        <v>634349.51</v>
      </c>
      <c r="C416">
        <v>4978258.8099999996</v>
      </c>
      <c r="D416" s="3">
        <v>6.3000000000000003E-4</v>
      </c>
      <c r="E416">
        <v>2002.99</v>
      </c>
      <c r="F416">
        <v>2844.3</v>
      </c>
      <c r="G416">
        <v>0</v>
      </c>
      <c r="H416" t="s">
        <v>24</v>
      </c>
      <c r="I416" t="s">
        <v>32</v>
      </c>
      <c r="J416">
        <v>1</v>
      </c>
    </row>
    <row r="417" spans="2:10" x14ac:dyDescent="0.3">
      <c r="B417">
        <v>634374.51</v>
      </c>
      <c r="C417">
        <v>4978258.8099999996</v>
      </c>
      <c r="D417" s="3">
        <v>7.1000000000000002E-4</v>
      </c>
      <c r="E417">
        <v>1990.41</v>
      </c>
      <c r="F417">
        <v>2844.3</v>
      </c>
      <c r="G417">
        <v>0</v>
      </c>
      <c r="H417" t="s">
        <v>24</v>
      </c>
      <c r="I417" t="s">
        <v>32</v>
      </c>
      <c r="J417">
        <v>1</v>
      </c>
    </row>
    <row r="418" spans="2:10" x14ac:dyDescent="0.3">
      <c r="B418">
        <v>634399.51</v>
      </c>
      <c r="C418">
        <v>4978258.8099999996</v>
      </c>
      <c r="D418" s="3">
        <v>7.9000000000000001E-4</v>
      </c>
      <c r="E418">
        <v>1978.88</v>
      </c>
      <c r="F418">
        <v>2844.3</v>
      </c>
      <c r="G418">
        <v>0</v>
      </c>
      <c r="H418" t="s">
        <v>24</v>
      </c>
      <c r="I418" t="s">
        <v>32</v>
      </c>
      <c r="J418">
        <v>1</v>
      </c>
    </row>
    <row r="419" spans="2:10" x14ac:dyDescent="0.3">
      <c r="B419">
        <v>634424.51</v>
      </c>
      <c r="C419">
        <v>4978258.8099999996</v>
      </c>
      <c r="D419" s="3">
        <v>8.4000000000000003E-4</v>
      </c>
      <c r="E419">
        <v>1972.17</v>
      </c>
      <c r="F419">
        <v>2844.3</v>
      </c>
      <c r="G419">
        <v>0</v>
      </c>
      <c r="H419" t="s">
        <v>24</v>
      </c>
      <c r="I419" t="s">
        <v>32</v>
      </c>
      <c r="J419">
        <v>1</v>
      </c>
    </row>
    <row r="420" spans="2:10" x14ac:dyDescent="0.3">
      <c r="B420">
        <v>634449.51</v>
      </c>
      <c r="C420">
        <v>4978258.8099999996</v>
      </c>
      <c r="D420" s="3">
        <v>8.1999999999999998E-4</v>
      </c>
      <c r="E420">
        <v>1977.85</v>
      </c>
      <c r="F420">
        <v>2844.3</v>
      </c>
      <c r="G420">
        <v>0</v>
      </c>
      <c r="H420" t="s">
        <v>24</v>
      </c>
      <c r="I420" t="s">
        <v>32</v>
      </c>
      <c r="J420">
        <v>1</v>
      </c>
    </row>
    <row r="421" spans="2:10" x14ac:dyDescent="0.3">
      <c r="B421">
        <v>634474.51</v>
      </c>
      <c r="C421">
        <v>4978258.8099999996</v>
      </c>
      <c r="D421" s="3">
        <v>7.3999999999999999E-4</v>
      </c>
      <c r="E421">
        <v>1992.52</v>
      </c>
      <c r="F421">
        <v>2844.3</v>
      </c>
      <c r="G421">
        <v>0</v>
      </c>
      <c r="H421" t="s">
        <v>24</v>
      </c>
      <c r="I421" t="s">
        <v>32</v>
      </c>
      <c r="J421">
        <v>1</v>
      </c>
    </row>
    <row r="422" spans="2:10" x14ac:dyDescent="0.3">
      <c r="B422">
        <v>634499.51</v>
      </c>
      <c r="C422">
        <v>4978258.8099999996</v>
      </c>
      <c r="D422" s="3">
        <v>6.8000000000000005E-4</v>
      </c>
      <c r="E422">
        <v>2003.44</v>
      </c>
      <c r="F422">
        <v>2844.3</v>
      </c>
      <c r="G422">
        <v>0</v>
      </c>
      <c r="H422" t="s">
        <v>24</v>
      </c>
      <c r="I422" t="s">
        <v>32</v>
      </c>
      <c r="J422">
        <v>1</v>
      </c>
    </row>
    <row r="423" spans="2:10" x14ac:dyDescent="0.3">
      <c r="B423">
        <v>634299.51</v>
      </c>
      <c r="C423">
        <v>4978283.8099999996</v>
      </c>
      <c r="D423" s="3">
        <v>5.1000000000000004E-4</v>
      </c>
      <c r="E423">
        <v>2023.26</v>
      </c>
      <c r="F423">
        <v>2844.3</v>
      </c>
      <c r="G423">
        <v>0</v>
      </c>
      <c r="H423" t="s">
        <v>24</v>
      </c>
      <c r="I423" t="s">
        <v>32</v>
      </c>
      <c r="J423">
        <v>1</v>
      </c>
    </row>
    <row r="424" spans="2:10" x14ac:dyDescent="0.3">
      <c r="B424">
        <v>634324.51</v>
      </c>
      <c r="C424">
        <v>4978283.8099999996</v>
      </c>
      <c r="D424" s="3">
        <v>5.6999999999999998E-4</v>
      </c>
      <c r="E424">
        <v>2008.98</v>
      </c>
      <c r="F424">
        <v>2844.3</v>
      </c>
      <c r="G424">
        <v>0</v>
      </c>
      <c r="H424" t="s">
        <v>24</v>
      </c>
      <c r="I424" t="s">
        <v>32</v>
      </c>
      <c r="J424">
        <v>1</v>
      </c>
    </row>
    <row r="425" spans="2:10" x14ac:dyDescent="0.3">
      <c r="B425">
        <v>634349.51</v>
      </c>
      <c r="C425">
        <v>4978283.8099999996</v>
      </c>
      <c r="D425" s="3">
        <v>6.4000000000000005E-4</v>
      </c>
      <c r="E425">
        <v>1996.31</v>
      </c>
      <c r="F425">
        <v>2844.3</v>
      </c>
      <c r="G425">
        <v>0</v>
      </c>
      <c r="H425" t="s">
        <v>24</v>
      </c>
      <c r="I425" t="s">
        <v>32</v>
      </c>
      <c r="J425">
        <v>1</v>
      </c>
    </row>
    <row r="426" spans="2:10" x14ac:dyDescent="0.3">
      <c r="B426">
        <v>634374.51</v>
      </c>
      <c r="C426">
        <v>4978283.8099999996</v>
      </c>
      <c r="D426" s="3">
        <v>7.2000000000000005E-4</v>
      </c>
      <c r="E426">
        <v>1984.2</v>
      </c>
      <c r="F426">
        <v>2844.3</v>
      </c>
      <c r="G426">
        <v>0</v>
      </c>
      <c r="H426" t="s">
        <v>24</v>
      </c>
      <c r="I426" t="s">
        <v>32</v>
      </c>
      <c r="J426">
        <v>1</v>
      </c>
    </row>
    <row r="427" spans="2:10" x14ac:dyDescent="0.3">
      <c r="B427">
        <v>634399.51</v>
      </c>
      <c r="C427">
        <v>4978283.8099999996</v>
      </c>
      <c r="D427" s="3">
        <v>7.9000000000000001E-4</v>
      </c>
      <c r="E427">
        <v>1973.37</v>
      </c>
      <c r="F427">
        <v>2844.3</v>
      </c>
      <c r="G427">
        <v>0</v>
      </c>
      <c r="H427" t="s">
        <v>24</v>
      </c>
      <c r="I427" t="s">
        <v>32</v>
      </c>
      <c r="J427">
        <v>1</v>
      </c>
    </row>
    <row r="428" spans="2:10" x14ac:dyDescent="0.3">
      <c r="B428">
        <v>634424.51</v>
      </c>
      <c r="C428">
        <v>4978283.8099999996</v>
      </c>
      <c r="D428" s="3">
        <v>8.3000000000000001E-4</v>
      </c>
      <c r="E428">
        <v>1969.23</v>
      </c>
      <c r="F428">
        <v>2844.3</v>
      </c>
      <c r="G428">
        <v>0</v>
      </c>
      <c r="H428" t="s">
        <v>24</v>
      </c>
      <c r="I428" t="s">
        <v>32</v>
      </c>
      <c r="J428">
        <v>1</v>
      </c>
    </row>
    <row r="429" spans="2:10" x14ac:dyDescent="0.3">
      <c r="B429">
        <v>634449.51</v>
      </c>
      <c r="C429">
        <v>4978283.8099999996</v>
      </c>
      <c r="D429" s="3">
        <v>8.0000000000000004E-4</v>
      </c>
      <c r="E429">
        <v>1975.58</v>
      </c>
      <c r="F429">
        <v>2844.3</v>
      </c>
      <c r="G429">
        <v>0</v>
      </c>
      <c r="H429" t="s">
        <v>24</v>
      </c>
      <c r="I429" t="s">
        <v>32</v>
      </c>
      <c r="J429">
        <v>1</v>
      </c>
    </row>
    <row r="430" spans="2:10" x14ac:dyDescent="0.3">
      <c r="B430">
        <v>634474.51</v>
      </c>
      <c r="C430">
        <v>4978283.8099999996</v>
      </c>
      <c r="D430" s="3">
        <v>7.3999999999999999E-4</v>
      </c>
      <c r="E430">
        <v>1989.07</v>
      </c>
      <c r="F430">
        <v>2844.3</v>
      </c>
      <c r="G430">
        <v>0</v>
      </c>
      <c r="H430" t="s">
        <v>24</v>
      </c>
      <c r="I430" t="s">
        <v>32</v>
      </c>
      <c r="J430">
        <v>1</v>
      </c>
    </row>
    <row r="431" spans="2:10" x14ac:dyDescent="0.3">
      <c r="B431">
        <v>634499.51</v>
      </c>
      <c r="C431">
        <v>4978283.8099999996</v>
      </c>
      <c r="D431" s="3">
        <v>6.8000000000000005E-4</v>
      </c>
      <c r="E431">
        <v>2000.53</v>
      </c>
      <c r="F431">
        <v>2844.3</v>
      </c>
      <c r="G431">
        <v>0</v>
      </c>
      <c r="H431" t="s">
        <v>24</v>
      </c>
      <c r="I431" t="s">
        <v>32</v>
      </c>
      <c r="J431">
        <v>1</v>
      </c>
    </row>
    <row r="432" spans="2:10" x14ac:dyDescent="0.3">
      <c r="B432">
        <v>634299.51</v>
      </c>
      <c r="C432">
        <v>4978308.8099999996</v>
      </c>
      <c r="D432" s="3">
        <v>5.2999999999999998E-4</v>
      </c>
      <c r="E432">
        <v>2012.41</v>
      </c>
      <c r="F432">
        <v>2844.3</v>
      </c>
      <c r="G432">
        <v>0</v>
      </c>
      <c r="H432" t="s">
        <v>24</v>
      </c>
      <c r="I432" t="s">
        <v>32</v>
      </c>
      <c r="J432">
        <v>1</v>
      </c>
    </row>
    <row r="433" spans="2:10" x14ac:dyDescent="0.3">
      <c r="B433">
        <v>634324.51</v>
      </c>
      <c r="C433">
        <v>4978308.8099999996</v>
      </c>
      <c r="D433" s="3">
        <v>5.9000000000000003E-4</v>
      </c>
      <c r="E433">
        <v>1999.74</v>
      </c>
      <c r="F433">
        <v>2844.3</v>
      </c>
      <c r="G433">
        <v>0</v>
      </c>
      <c r="H433" t="s">
        <v>24</v>
      </c>
      <c r="I433" t="s">
        <v>32</v>
      </c>
      <c r="J433">
        <v>1</v>
      </c>
    </row>
    <row r="434" spans="2:10" x14ac:dyDescent="0.3">
      <c r="B434">
        <v>634349.51</v>
      </c>
      <c r="C434">
        <v>4978308.8099999996</v>
      </c>
      <c r="D434" s="3">
        <v>6.6E-4</v>
      </c>
      <c r="E434">
        <v>1988.62</v>
      </c>
      <c r="F434">
        <v>2844.3</v>
      </c>
      <c r="G434">
        <v>0</v>
      </c>
      <c r="H434" t="s">
        <v>24</v>
      </c>
      <c r="I434" t="s">
        <v>32</v>
      </c>
      <c r="J434">
        <v>1</v>
      </c>
    </row>
    <row r="435" spans="2:10" x14ac:dyDescent="0.3">
      <c r="B435">
        <v>634374.51</v>
      </c>
      <c r="C435">
        <v>4978308.8099999996</v>
      </c>
      <c r="D435" s="3">
        <v>7.2999999999999996E-4</v>
      </c>
      <c r="E435">
        <v>1977.79</v>
      </c>
      <c r="F435">
        <v>2844.3</v>
      </c>
      <c r="G435">
        <v>0</v>
      </c>
      <c r="H435" t="s">
        <v>24</v>
      </c>
      <c r="I435" t="s">
        <v>32</v>
      </c>
      <c r="J435">
        <v>1</v>
      </c>
    </row>
    <row r="436" spans="2:10" x14ac:dyDescent="0.3">
      <c r="B436">
        <v>634399.51</v>
      </c>
      <c r="C436">
        <v>4978308.8099999996</v>
      </c>
      <c r="D436" s="3">
        <v>8.0000000000000004E-4</v>
      </c>
      <c r="E436">
        <v>1967.1</v>
      </c>
      <c r="F436">
        <v>2844.3</v>
      </c>
      <c r="G436">
        <v>0</v>
      </c>
      <c r="H436" t="s">
        <v>24</v>
      </c>
      <c r="I436" t="s">
        <v>32</v>
      </c>
      <c r="J436">
        <v>1</v>
      </c>
    </row>
    <row r="437" spans="2:10" x14ac:dyDescent="0.3">
      <c r="B437">
        <v>634424.51</v>
      </c>
      <c r="C437">
        <v>4978308.8099999996</v>
      </c>
      <c r="D437" s="3">
        <v>8.0000000000000004E-4</v>
      </c>
      <c r="E437">
        <v>1968.14</v>
      </c>
      <c r="F437">
        <v>2844.3</v>
      </c>
      <c r="G437">
        <v>0</v>
      </c>
      <c r="H437" t="s">
        <v>24</v>
      </c>
      <c r="I437" t="s">
        <v>32</v>
      </c>
      <c r="J437">
        <v>1</v>
      </c>
    </row>
    <row r="438" spans="2:10" x14ac:dyDescent="0.3">
      <c r="B438">
        <v>634449.51</v>
      </c>
      <c r="C438">
        <v>4978308.8099999996</v>
      </c>
      <c r="D438" s="3">
        <v>7.6999999999999996E-4</v>
      </c>
      <c r="E438">
        <v>1977.66</v>
      </c>
      <c r="F438">
        <v>2844.3</v>
      </c>
      <c r="G438">
        <v>0</v>
      </c>
      <c r="H438" t="s">
        <v>24</v>
      </c>
      <c r="I438" t="s">
        <v>32</v>
      </c>
      <c r="J438">
        <v>1</v>
      </c>
    </row>
    <row r="439" spans="2:10" x14ac:dyDescent="0.3">
      <c r="B439">
        <v>634474.51</v>
      </c>
      <c r="C439">
        <v>4978308.8099999996</v>
      </c>
      <c r="D439" s="3">
        <v>6.9999999999999999E-4</v>
      </c>
      <c r="E439">
        <v>1992.31</v>
      </c>
      <c r="F439">
        <v>2844.3</v>
      </c>
      <c r="G439">
        <v>0</v>
      </c>
      <c r="H439" t="s">
        <v>24</v>
      </c>
      <c r="I439" t="s">
        <v>32</v>
      </c>
      <c r="J439">
        <v>1</v>
      </c>
    </row>
    <row r="440" spans="2:10" x14ac:dyDescent="0.3">
      <c r="B440">
        <v>634499.51</v>
      </c>
      <c r="C440">
        <v>4978308.8099999996</v>
      </c>
      <c r="D440" s="3">
        <v>6.3000000000000003E-4</v>
      </c>
      <c r="E440">
        <v>2006.23</v>
      </c>
      <c r="F440">
        <v>2844.3</v>
      </c>
      <c r="G440">
        <v>0</v>
      </c>
      <c r="H440" t="s">
        <v>24</v>
      </c>
      <c r="I440" t="s">
        <v>32</v>
      </c>
      <c r="J440">
        <v>1</v>
      </c>
    </row>
    <row r="441" spans="2:10" x14ac:dyDescent="0.3">
      <c r="B441">
        <v>634299.51</v>
      </c>
      <c r="C441">
        <v>4978333.8099999996</v>
      </c>
      <c r="D441" s="3">
        <v>5.5999999999999995E-4</v>
      </c>
      <c r="E441">
        <v>2000.94</v>
      </c>
      <c r="F441">
        <v>2844.3</v>
      </c>
      <c r="G441">
        <v>0</v>
      </c>
      <c r="H441" t="s">
        <v>24</v>
      </c>
      <c r="I441" t="s">
        <v>32</v>
      </c>
      <c r="J441">
        <v>1</v>
      </c>
    </row>
    <row r="442" spans="2:10" x14ac:dyDescent="0.3">
      <c r="B442">
        <v>634324.51</v>
      </c>
      <c r="C442">
        <v>4978333.8099999996</v>
      </c>
      <c r="D442" s="3">
        <v>6.0999999999999997E-4</v>
      </c>
      <c r="E442">
        <v>1991.1</v>
      </c>
      <c r="F442">
        <v>2844.3</v>
      </c>
      <c r="G442">
        <v>0</v>
      </c>
      <c r="H442" t="s">
        <v>24</v>
      </c>
      <c r="I442" t="s">
        <v>32</v>
      </c>
      <c r="J442">
        <v>1</v>
      </c>
    </row>
    <row r="443" spans="2:10" x14ac:dyDescent="0.3">
      <c r="B443">
        <v>634349.51</v>
      </c>
      <c r="C443">
        <v>4978333.8099999996</v>
      </c>
      <c r="D443" s="3">
        <v>6.8000000000000005E-4</v>
      </c>
      <c r="E443">
        <v>1980.66</v>
      </c>
      <c r="F443">
        <v>2844.3</v>
      </c>
      <c r="G443">
        <v>0</v>
      </c>
      <c r="H443" t="s">
        <v>24</v>
      </c>
      <c r="I443" t="s">
        <v>32</v>
      </c>
      <c r="J443">
        <v>1</v>
      </c>
    </row>
    <row r="444" spans="2:10" x14ac:dyDescent="0.3">
      <c r="B444">
        <v>634374.51</v>
      </c>
      <c r="C444">
        <v>4978333.8099999996</v>
      </c>
      <c r="D444" s="3">
        <v>7.3999999999999999E-4</v>
      </c>
      <c r="E444">
        <v>1970.39</v>
      </c>
      <c r="F444">
        <v>2844.3</v>
      </c>
      <c r="G444">
        <v>0</v>
      </c>
      <c r="H444" t="s">
        <v>24</v>
      </c>
      <c r="I444" t="s">
        <v>32</v>
      </c>
      <c r="J444">
        <v>1</v>
      </c>
    </row>
    <row r="445" spans="2:10" x14ac:dyDescent="0.3">
      <c r="B445">
        <v>634399.51</v>
      </c>
      <c r="C445">
        <v>4978333.8099999996</v>
      </c>
      <c r="D445" s="3">
        <v>8.0000000000000004E-4</v>
      </c>
      <c r="E445">
        <v>1961.38</v>
      </c>
      <c r="F445">
        <v>2844.3</v>
      </c>
      <c r="G445">
        <v>0</v>
      </c>
      <c r="H445" t="s">
        <v>24</v>
      </c>
      <c r="I445" t="s">
        <v>32</v>
      </c>
      <c r="J445">
        <v>1</v>
      </c>
    </row>
    <row r="446" spans="2:10" x14ac:dyDescent="0.3">
      <c r="B446">
        <v>634424.51</v>
      </c>
      <c r="C446">
        <v>4978333.8099999996</v>
      </c>
      <c r="D446" s="3">
        <v>7.7999999999999999E-4</v>
      </c>
      <c r="E446">
        <v>1968.29</v>
      </c>
      <c r="F446">
        <v>2844.3</v>
      </c>
      <c r="G446">
        <v>0</v>
      </c>
      <c r="H446" t="s">
        <v>24</v>
      </c>
      <c r="I446" t="s">
        <v>32</v>
      </c>
      <c r="J446">
        <v>1</v>
      </c>
    </row>
    <row r="447" spans="2:10" x14ac:dyDescent="0.3">
      <c r="B447">
        <v>634449.51</v>
      </c>
      <c r="C447">
        <v>4978333.8099999996</v>
      </c>
      <c r="D447" s="3">
        <v>7.2000000000000005E-4</v>
      </c>
      <c r="E447">
        <v>1980.95</v>
      </c>
      <c r="F447">
        <v>2844.3</v>
      </c>
      <c r="G447">
        <v>0</v>
      </c>
      <c r="H447" t="s">
        <v>24</v>
      </c>
      <c r="I447" t="s">
        <v>32</v>
      </c>
      <c r="J447">
        <v>1</v>
      </c>
    </row>
    <row r="448" spans="2:10" x14ac:dyDescent="0.3">
      <c r="B448">
        <v>634474.51</v>
      </c>
      <c r="C448">
        <v>4978333.8099999996</v>
      </c>
      <c r="D448" s="3">
        <v>6.4999999999999997E-4</v>
      </c>
      <c r="E448">
        <v>1997.36</v>
      </c>
      <c r="F448">
        <v>2844.3</v>
      </c>
      <c r="G448">
        <v>0</v>
      </c>
      <c r="H448" t="s">
        <v>24</v>
      </c>
      <c r="I448" t="s">
        <v>32</v>
      </c>
      <c r="J448">
        <v>1</v>
      </c>
    </row>
    <row r="449" spans="2:10" x14ac:dyDescent="0.3">
      <c r="B449">
        <v>634499.51</v>
      </c>
      <c r="C449">
        <v>4978333.8099999996</v>
      </c>
      <c r="D449" s="3">
        <v>5.8E-4</v>
      </c>
      <c r="E449">
        <v>2012.52</v>
      </c>
      <c r="F449">
        <v>2844.3</v>
      </c>
      <c r="G449">
        <v>0</v>
      </c>
      <c r="H449" t="s">
        <v>24</v>
      </c>
      <c r="I449" t="s">
        <v>32</v>
      </c>
      <c r="J449">
        <v>1</v>
      </c>
    </row>
    <row r="450" spans="2:10" x14ac:dyDescent="0.3">
      <c r="B450">
        <v>634299.51</v>
      </c>
      <c r="C450">
        <v>4978358.8099999996</v>
      </c>
      <c r="D450" s="3">
        <v>5.8E-4</v>
      </c>
      <c r="E450">
        <v>1991.4</v>
      </c>
      <c r="F450">
        <v>2844.3</v>
      </c>
      <c r="G450">
        <v>0</v>
      </c>
      <c r="H450" t="s">
        <v>24</v>
      </c>
      <c r="I450" t="s">
        <v>32</v>
      </c>
      <c r="J450">
        <v>1</v>
      </c>
    </row>
    <row r="451" spans="2:10" x14ac:dyDescent="0.3">
      <c r="B451">
        <v>634324.51</v>
      </c>
      <c r="C451">
        <v>4978358.8099999996</v>
      </c>
      <c r="D451" s="3">
        <v>6.3000000000000003E-4</v>
      </c>
      <c r="E451">
        <v>1982.72</v>
      </c>
      <c r="F451">
        <v>2844.3</v>
      </c>
      <c r="G451">
        <v>0</v>
      </c>
      <c r="H451" t="s">
        <v>24</v>
      </c>
      <c r="I451" t="s">
        <v>32</v>
      </c>
      <c r="J451">
        <v>1</v>
      </c>
    </row>
    <row r="452" spans="2:10" x14ac:dyDescent="0.3">
      <c r="B452">
        <v>634349.51</v>
      </c>
      <c r="C452">
        <v>4978358.8099999996</v>
      </c>
      <c r="D452" s="3">
        <v>6.8999999999999997E-4</v>
      </c>
      <c r="E452">
        <v>1972.75</v>
      </c>
      <c r="F452">
        <v>2844.3</v>
      </c>
      <c r="G452">
        <v>0</v>
      </c>
      <c r="H452" t="s">
        <v>24</v>
      </c>
      <c r="I452" t="s">
        <v>32</v>
      </c>
      <c r="J452">
        <v>1</v>
      </c>
    </row>
    <row r="453" spans="2:10" x14ac:dyDescent="0.3">
      <c r="B453">
        <v>634374.51</v>
      </c>
      <c r="C453">
        <v>4978358.8099999996</v>
      </c>
      <c r="D453" s="3">
        <v>7.5000000000000002E-4</v>
      </c>
      <c r="E453">
        <v>1962.87</v>
      </c>
      <c r="F453">
        <v>2844.3</v>
      </c>
      <c r="G453">
        <v>0</v>
      </c>
      <c r="H453" t="s">
        <v>24</v>
      </c>
      <c r="I453" t="s">
        <v>32</v>
      </c>
      <c r="J453">
        <v>1</v>
      </c>
    </row>
    <row r="454" spans="2:10" x14ac:dyDescent="0.3">
      <c r="B454">
        <v>634399.51</v>
      </c>
      <c r="C454">
        <v>4978358.8099999996</v>
      </c>
      <c r="D454" s="3">
        <v>7.7999999999999999E-4</v>
      </c>
      <c r="E454">
        <v>1958.17</v>
      </c>
      <c r="F454">
        <v>2844.3</v>
      </c>
      <c r="G454">
        <v>0</v>
      </c>
      <c r="H454" t="s">
        <v>24</v>
      </c>
      <c r="I454" t="s">
        <v>32</v>
      </c>
      <c r="J454">
        <v>1</v>
      </c>
    </row>
    <row r="455" spans="2:10" x14ac:dyDescent="0.3">
      <c r="B455">
        <v>634424.51</v>
      </c>
      <c r="C455">
        <v>4978358.8099999996</v>
      </c>
      <c r="D455" s="3">
        <v>7.5000000000000002E-4</v>
      </c>
      <c r="E455">
        <v>1968.79</v>
      </c>
      <c r="F455">
        <v>2844.3</v>
      </c>
      <c r="G455">
        <v>0</v>
      </c>
      <c r="H455" t="s">
        <v>24</v>
      </c>
      <c r="I455" t="s">
        <v>32</v>
      </c>
      <c r="J455">
        <v>1</v>
      </c>
    </row>
    <row r="456" spans="2:10" x14ac:dyDescent="0.3">
      <c r="B456">
        <v>634449.51</v>
      </c>
      <c r="C456">
        <v>4978358.8099999996</v>
      </c>
      <c r="D456" s="3">
        <v>6.8000000000000005E-4</v>
      </c>
      <c r="E456">
        <v>1984.24</v>
      </c>
      <c r="F456">
        <v>2844.3</v>
      </c>
      <c r="G456">
        <v>0</v>
      </c>
      <c r="H456" t="s">
        <v>24</v>
      </c>
      <c r="I456" t="s">
        <v>32</v>
      </c>
      <c r="J456">
        <v>1</v>
      </c>
    </row>
    <row r="457" spans="2:10" x14ac:dyDescent="0.3">
      <c r="B457">
        <v>634474.51</v>
      </c>
      <c r="C457">
        <v>4978358.8099999996</v>
      </c>
      <c r="D457" s="3">
        <v>5.9999999999999995E-4</v>
      </c>
      <c r="E457">
        <v>2002.2</v>
      </c>
      <c r="F457">
        <v>2844.3</v>
      </c>
      <c r="G457">
        <v>0</v>
      </c>
      <c r="H457" t="s">
        <v>24</v>
      </c>
      <c r="I457" t="s">
        <v>32</v>
      </c>
      <c r="J457">
        <v>1</v>
      </c>
    </row>
    <row r="458" spans="2:10" x14ac:dyDescent="0.3">
      <c r="B458">
        <v>634499.51</v>
      </c>
      <c r="C458">
        <v>4978358.8099999996</v>
      </c>
      <c r="D458" s="3">
        <v>5.5000000000000003E-4</v>
      </c>
      <c r="E458">
        <v>2016.76</v>
      </c>
      <c r="F458">
        <v>2844.3</v>
      </c>
      <c r="G458">
        <v>0</v>
      </c>
      <c r="H458" t="s">
        <v>24</v>
      </c>
      <c r="I458" t="s">
        <v>32</v>
      </c>
      <c r="J458">
        <v>1</v>
      </c>
    </row>
    <row r="459" spans="2:10" x14ac:dyDescent="0.3">
      <c r="B459">
        <v>634299.51</v>
      </c>
      <c r="C459">
        <v>4978383.8099999996</v>
      </c>
      <c r="D459" s="3">
        <v>5.9999999999999995E-4</v>
      </c>
      <c r="E459">
        <v>1982.57</v>
      </c>
      <c r="F459">
        <v>2844.3</v>
      </c>
      <c r="G459">
        <v>0</v>
      </c>
      <c r="H459" t="s">
        <v>24</v>
      </c>
      <c r="I459" t="s">
        <v>32</v>
      </c>
      <c r="J459">
        <v>1</v>
      </c>
    </row>
    <row r="460" spans="2:10" x14ac:dyDescent="0.3">
      <c r="B460">
        <v>634324.51</v>
      </c>
      <c r="C460">
        <v>4978383.8099999996</v>
      </c>
      <c r="D460" s="3">
        <v>6.4000000000000005E-4</v>
      </c>
      <c r="E460">
        <v>1975.68</v>
      </c>
      <c r="F460">
        <v>2844.3</v>
      </c>
      <c r="G460">
        <v>0</v>
      </c>
      <c r="H460" t="s">
        <v>24</v>
      </c>
      <c r="I460" t="s">
        <v>32</v>
      </c>
      <c r="J460">
        <v>1</v>
      </c>
    </row>
    <row r="461" spans="2:10" x14ac:dyDescent="0.3">
      <c r="B461">
        <v>634349.51</v>
      </c>
      <c r="C461">
        <v>4978383.8099999996</v>
      </c>
      <c r="D461" s="3">
        <v>6.9999999999999999E-4</v>
      </c>
      <c r="E461">
        <v>1964.84</v>
      </c>
      <c r="F461">
        <v>2844.3</v>
      </c>
      <c r="G461">
        <v>0</v>
      </c>
      <c r="H461" t="s">
        <v>24</v>
      </c>
      <c r="I461" t="s">
        <v>32</v>
      </c>
      <c r="J461">
        <v>1</v>
      </c>
    </row>
    <row r="462" spans="2:10" x14ac:dyDescent="0.3">
      <c r="B462">
        <v>634374.51</v>
      </c>
      <c r="C462">
        <v>4978383.8099999996</v>
      </c>
      <c r="D462" s="3">
        <v>7.3999999999999999E-4</v>
      </c>
      <c r="E462">
        <v>1956.29</v>
      </c>
      <c r="F462">
        <v>2844.3</v>
      </c>
      <c r="G462">
        <v>0</v>
      </c>
      <c r="H462" t="s">
        <v>24</v>
      </c>
      <c r="I462" t="s">
        <v>32</v>
      </c>
      <c r="J462">
        <v>1</v>
      </c>
    </row>
    <row r="463" spans="2:10" x14ac:dyDescent="0.3">
      <c r="B463">
        <v>634399.51</v>
      </c>
      <c r="C463">
        <v>4978383.8099999996</v>
      </c>
      <c r="D463" s="3">
        <v>7.6000000000000004E-4</v>
      </c>
      <c r="E463">
        <v>1955.61</v>
      </c>
      <c r="F463">
        <v>2844.3</v>
      </c>
      <c r="G463">
        <v>0</v>
      </c>
      <c r="H463" t="s">
        <v>24</v>
      </c>
      <c r="I463" t="s">
        <v>32</v>
      </c>
      <c r="J463">
        <v>1</v>
      </c>
    </row>
    <row r="464" spans="2:10" x14ac:dyDescent="0.3">
      <c r="B464">
        <v>634424.51</v>
      </c>
      <c r="C464">
        <v>4978383.8099999996</v>
      </c>
      <c r="D464" s="3">
        <v>7.2000000000000005E-4</v>
      </c>
      <c r="E464">
        <v>1968.65</v>
      </c>
      <c r="F464">
        <v>2844.3</v>
      </c>
      <c r="G464">
        <v>0</v>
      </c>
      <c r="H464" t="s">
        <v>24</v>
      </c>
      <c r="I464" t="s">
        <v>32</v>
      </c>
      <c r="J464">
        <v>1</v>
      </c>
    </row>
    <row r="465" spans="2:10" x14ac:dyDescent="0.3">
      <c r="B465">
        <v>634449.51</v>
      </c>
      <c r="C465">
        <v>4978383.8099999996</v>
      </c>
      <c r="D465" s="3">
        <v>6.4999999999999997E-4</v>
      </c>
      <c r="E465">
        <v>1986.09</v>
      </c>
      <c r="F465">
        <v>2844.3</v>
      </c>
      <c r="G465">
        <v>0</v>
      </c>
      <c r="H465" t="s">
        <v>24</v>
      </c>
      <c r="I465" t="s">
        <v>32</v>
      </c>
      <c r="J465">
        <v>1</v>
      </c>
    </row>
    <row r="466" spans="2:10" x14ac:dyDescent="0.3">
      <c r="B466">
        <v>634474.51</v>
      </c>
      <c r="C466">
        <v>4978383.8099999996</v>
      </c>
      <c r="D466" s="3">
        <v>5.6999999999999998E-4</v>
      </c>
      <c r="E466">
        <v>2004.63</v>
      </c>
      <c r="F466">
        <v>2844.3</v>
      </c>
      <c r="G466">
        <v>0</v>
      </c>
      <c r="H466" t="s">
        <v>24</v>
      </c>
      <c r="I466" t="s">
        <v>32</v>
      </c>
      <c r="J466">
        <v>1</v>
      </c>
    </row>
    <row r="467" spans="2:10" x14ac:dyDescent="0.3">
      <c r="B467">
        <v>634499.51</v>
      </c>
      <c r="C467">
        <v>4978383.8099999996</v>
      </c>
      <c r="D467" s="3">
        <v>5.1999999999999995E-4</v>
      </c>
      <c r="E467">
        <v>2018.69</v>
      </c>
      <c r="F467">
        <v>2844.3</v>
      </c>
      <c r="G467">
        <v>0</v>
      </c>
      <c r="H467" t="s">
        <v>24</v>
      </c>
      <c r="I467" t="s">
        <v>32</v>
      </c>
      <c r="J467">
        <v>1</v>
      </c>
    </row>
    <row r="468" spans="2:10" x14ac:dyDescent="0.3">
      <c r="B468">
        <v>634299.51</v>
      </c>
      <c r="C468">
        <v>4978408.8099999996</v>
      </c>
      <c r="D468" s="3">
        <v>6.0999999999999997E-4</v>
      </c>
      <c r="E468">
        <v>1975.4</v>
      </c>
      <c r="F468">
        <v>2844.3</v>
      </c>
      <c r="G468">
        <v>0</v>
      </c>
      <c r="H468" t="s">
        <v>24</v>
      </c>
      <c r="I468" t="s">
        <v>32</v>
      </c>
      <c r="J468">
        <v>1</v>
      </c>
    </row>
    <row r="469" spans="2:10" x14ac:dyDescent="0.3">
      <c r="B469">
        <v>634324.51</v>
      </c>
      <c r="C469">
        <v>4978408.8099999996</v>
      </c>
      <c r="D469" s="3">
        <v>6.4999999999999997E-4</v>
      </c>
      <c r="E469">
        <v>1967.52</v>
      </c>
      <c r="F469">
        <v>2844.3</v>
      </c>
      <c r="G469">
        <v>0</v>
      </c>
      <c r="H469" t="s">
        <v>24</v>
      </c>
      <c r="I469" t="s">
        <v>32</v>
      </c>
      <c r="J469">
        <v>1</v>
      </c>
    </row>
    <row r="470" spans="2:10" x14ac:dyDescent="0.3">
      <c r="B470">
        <v>634349.51</v>
      </c>
      <c r="C470">
        <v>4978408.8099999996</v>
      </c>
      <c r="D470" s="3">
        <v>6.9999999999999999E-4</v>
      </c>
      <c r="E470">
        <v>1957.04</v>
      </c>
      <c r="F470">
        <v>2844.3</v>
      </c>
      <c r="G470">
        <v>0</v>
      </c>
      <c r="H470" t="s">
        <v>24</v>
      </c>
      <c r="I470" t="s">
        <v>32</v>
      </c>
      <c r="J470">
        <v>1</v>
      </c>
    </row>
    <row r="471" spans="2:10" x14ac:dyDescent="0.3">
      <c r="B471">
        <v>634374.51</v>
      </c>
      <c r="C471">
        <v>4978408.8099999996</v>
      </c>
      <c r="D471" s="3">
        <v>7.2999999999999996E-4</v>
      </c>
      <c r="E471">
        <v>1949.69</v>
      </c>
      <c r="F471">
        <v>2844.3</v>
      </c>
      <c r="G471">
        <v>0</v>
      </c>
      <c r="H471" t="s">
        <v>24</v>
      </c>
      <c r="I471" t="s">
        <v>32</v>
      </c>
      <c r="J471">
        <v>1</v>
      </c>
    </row>
    <row r="472" spans="2:10" x14ac:dyDescent="0.3">
      <c r="B472">
        <v>634399.51</v>
      </c>
      <c r="C472">
        <v>4978408.8099999996</v>
      </c>
      <c r="D472" s="3">
        <v>7.3999999999999999E-4</v>
      </c>
      <c r="E472">
        <v>1951.43</v>
      </c>
      <c r="F472">
        <v>2844.3</v>
      </c>
      <c r="G472">
        <v>0</v>
      </c>
      <c r="H472" t="s">
        <v>24</v>
      </c>
      <c r="I472" t="s">
        <v>32</v>
      </c>
      <c r="J472">
        <v>1</v>
      </c>
    </row>
    <row r="473" spans="2:10" x14ac:dyDescent="0.3">
      <c r="B473">
        <v>634424.51</v>
      </c>
      <c r="C473">
        <v>4978408.8099999996</v>
      </c>
      <c r="D473" s="3">
        <v>6.9999999999999999E-4</v>
      </c>
      <c r="E473">
        <v>1967.3</v>
      </c>
      <c r="F473">
        <v>2844.3</v>
      </c>
      <c r="G473">
        <v>0</v>
      </c>
      <c r="H473" t="s">
        <v>24</v>
      </c>
      <c r="I473" t="s">
        <v>32</v>
      </c>
      <c r="J473">
        <v>1</v>
      </c>
    </row>
    <row r="474" spans="2:10" x14ac:dyDescent="0.3">
      <c r="B474">
        <v>634449.51</v>
      </c>
      <c r="C474">
        <v>4978408.8099999996</v>
      </c>
      <c r="D474" s="3">
        <v>6.2E-4</v>
      </c>
      <c r="E474">
        <v>1986.39</v>
      </c>
      <c r="F474">
        <v>2844.3</v>
      </c>
      <c r="G474">
        <v>0</v>
      </c>
      <c r="H474" t="s">
        <v>24</v>
      </c>
      <c r="I474" t="s">
        <v>32</v>
      </c>
      <c r="J474">
        <v>1</v>
      </c>
    </row>
    <row r="475" spans="2:10" x14ac:dyDescent="0.3">
      <c r="B475">
        <v>634474.51</v>
      </c>
      <c r="C475">
        <v>4978408.8099999996</v>
      </c>
      <c r="D475" s="3">
        <v>5.5000000000000003E-4</v>
      </c>
      <c r="E475">
        <v>2005.28</v>
      </c>
      <c r="F475">
        <v>2844.3</v>
      </c>
      <c r="G475">
        <v>0</v>
      </c>
      <c r="H475" t="s">
        <v>24</v>
      </c>
      <c r="I475" t="s">
        <v>32</v>
      </c>
      <c r="J475">
        <v>1</v>
      </c>
    </row>
    <row r="476" spans="2:10" x14ac:dyDescent="0.3">
      <c r="B476">
        <v>634499.51</v>
      </c>
      <c r="C476">
        <v>4978408.8099999996</v>
      </c>
      <c r="D476" s="3">
        <v>5.1000000000000004E-4</v>
      </c>
      <c r="E476">
        <v>2019.28</v>
      </c>
      <c r="F476">
        <v>2844.3</v>
      </c>
      <c r="G476">
        <v>0</v>
      </c>
      <c r="H476" t="s">
        <v>24</v>
      </c>
      <c r="I476" t="s">
        <v>32</v>
      </c>
      <c r="J476">
        <v>1</v>
      </c>
    </row>
    <row r="477" spans="2:10" x14ac:dyDescent="0.3">
      <c r="B477">
        <v>634299.51</v>
      </c>
      <c r="C477">
        <v>4978433.8099999996</v>
      </c>
      <c r="D477" s="3">
        <v>6.2E-4</v>
      </c>
      <c r="E477">
        <v>1965.22</v>
      </c>
      <c r="F477">
        <v>2844.3</v>
      </c>
      <c r="G477">
        <v>0</v>
      </c>
      <c r="H477" t="s">
        <v>24</v>
      </c>
      <c r="I477" t="s">
        <v>32</v>
      </c>
      <c r="J477">
        <v>1</v>
      </c>
    </row>
    <row r="478" spans="2:10" x14ac:dyDescent="0.3">
      <c r="B478">
        <v>634324.51</v>
      </c>
      <c r="C478">
        <v>4978433.8099999996</v>
      </c>
      <c r="D478" s="3">
        <v>6.6E-4</v>
      </c>
      <c r="E478">
        <v>1958.88</v>
      </c>
      <c r="F478">
        <v>2844.3</v>
      </c>
      <c r="G478">
        <v>0</v>
      </c>
      <c r="H478" t="s">
        <v>24</v>
      </c>
      <c r="I478" t="s">
        <v>32</v>
      </c>
      <c r="J478">
        <v>1</v>
      </c>
    </row>
    <row r="479" spans="2:10" x14ac:dyDescent="0.3">
      <c r="B479">
        <v>634349.51</v>
      </c>
      <c r="C479">
        <v>4978433.8099999996</v>
      </c>
      <c r="D479" s="3">
        <v>6.8999999999999997E-4</v>
      </c>
      <c r="E479">
        <v>1950.79</v>
      </c>
      <c r="F479">
        <v>2844.3</v>
      </c>
      <c r="G479">
        <v>0</v>
      </c>
      <c r="H479" t="s">
        <v>24</v>
      </c>
      <c r="I479" t="s">
        <v>32</v>
      </c>
      <c r="J479">
        <v>1</v>
      </c>
    </row>
    <row r="480" spans="2:10" x14ac:dyDescent="0.3">
      <c r="B480">
        <v>634374.51</v>
      </c>
      <c r="C480">
        <v>4978433.8099999996</v>
      </c>
      <c r="D480" s="3">
        <v>7.2000000000000005E-4</v>
      </c>
      <c r="E480">
        <v>1943.73</v>
      </c>
      <c r="F480">
        <v>2844.3</v>
      </c>
      <c r="G480">
        <v>0</v>
      </c>
      <c r="H480" t="s">
        <v>24</v>
      </c>
      <c r="I480" t="s">
        <v>32</v>
      </c>
      <c r="J480">
        <v>1</v>
      </c>
    </row>
    <row r="481" spans="2:10" x14ac:dyDescent="0.3">
      <c r="B481">
        <v>634399.51</v>
      </c>
      <c r="C481">
        <v>4978433.8099999996</v>
      </c>
      <c r="D481" s="3">
        <v>7.2000000000000005E-4</v>
      </c>
      <c r="E481">
        <v>1949.4</v>
      </c>
      <c r="F481">
        <v>2844.3</v>
      </c>
      <c r="G481">
        <v>0</v>
      </c>
      <c r="H481" t="s">
        <v>24</v>
      </c>
      <c r="I481" t="s">
        <v>32</v>
      </c>
      <c r="J481">
        <v>1</v>
      </c>
    </row>
    <row r="482" spans="2:10" x14ac:dyDescent="0.3">
      <c r="B482">
        <v>634424.51</v>
      </c>
      <c r="C482">
        <v>4978433.8099999996</v>
      </c>
      <c r="D482" s="3">
        <v>6.8000000000000005E-4</v>
      </c>
      <c r="E482">
        <v>1965.04</v>
      </c>
      <c r="F482">
        <v>2844.3</v>
      </c>
      <c r="G482">
        <v>0</v>
      </c>
      <c r="H482" t="s">
        <v>24</v>
      </c>
      <c r="I482" t="s">
        <v>32</v>
      </c>
      <c r="J482">
        <v>1</v>
      </c>
    </row>
    <row r="483" spans="2:10" x14ac:dyDescent="0.3">
      <c r="B483">
        <v>634449.51</v>
      </c>
      <c r="C483">
        <v>4978433.8099999996</v>
      </c>
      <c r="D483" s="3">
        <v>6.0999999999999997E-4</v>
      </c>
      <c r="E483">
        <v>1984.59</v>
      </c>
      <c r="F483">
        <v>2844.3</v>
      </c>
      <c r="G483">
        <v>0</v>
      </c>
      <c r="H483" t="s">
        <v>24</v>
      </c>
      <c r="I483" t="s">
        <v>32</v>
      </c>
      <c r="J483">
        <v>1</v>
      </c>
    </row>
    <row r="484" spans="2:10" x14ac:dyDescent="0.3">
      <c r="B484">
        <v>634474.51</v>
      </c>
      <c r="C484">
        <v>4978433.8099999996</v>
      </c>
      <c r="D484" s="3">
        <v>5.2999999999999998E-4</v>
      </c>
      <c r="E484">
        <v>2004.45</v>
      </c>
      <c r="F484">
        <v>2844.3</v>
      </c>
      <c r="G484">
        <v>0</v>
      </c>
      <c r="H484" t="s">
        <v>24</v>
      </c>
      <c r="I484" t="s">
        <v>32</v>
      </c>
      <c r="J484">
        <v>1</v>
      </c>
    </row>
    <row r="485" spans="2:10" x14ac:dyDescent="0.3">
      <c r="B485">
        <v>634499.51</v>
      </c>
      <c r="C485">
        <v>4978433.8099999996</v>
      </c>
      <c r="D485" s="3">
        <v>5.0000000000000001E-4</v>
      </c>
      <c r="E485">
        <v>2017.53</v>
      </c>
      <c r="F485">
        <v>2844.3</v>
      </c>
      <c r="G485">
        <v>0</v>
      </c>
      <c r="H485" t="s">
        <v>24</v>
      </c>
      <c r="I485" t="s">
        <v>32</v>
      </c>
      <c r="J485">
        <v>1</v>
      </c>
    </row>
    <row r="486" spans="2:10" x14ac:dyDescent="0.3">
      <c r="B486">
        <v>634249.38</v>
      </c>
      <c r="C486">
        <v>4977383.6399999997</v>
      </c>
      <c r="D486" s="3">
        <v>4.0000000000000002E-4</v>
      </c>
      <c r="E486">
        <v>2291.4</v>
      </c>
      <c r="F486">
        <v>2717.08</v>
      </c>
      <c r="G486">
        <v>0</v>
      </c>
      <c r="H486" t="s">
        <v>24</v>
      </c>
      <c r="I486" t="s">
        <v>32</v>
      </c>
      <c r="J486">
        <v>1</v>
      </c>
    </row>
    <row r="487" spans="2:10" x14ac:dyDescent="0.3">
      <c r="B487">
        <v>634274.38</v>
      </c>
      <c r="C487">
        <v>4977383.6399999997</v>
      </c>
      <c r="D487" s="3">
        <v>4.0000000000000002E-4</v>
      </c>
      <c r="E487">
        <v>2282.65</v>
      </c>
      <c r="F487">
        <v>2742</v>
      </c>
      <c r="G487">
        <v>0</v>
      </c>
      <c r="H487" t="s">
        <v>24</v>
      </c>
      <c r="I487" t="s">
        <v>32</v>
      </c>
      <c r="J487">
        <v>1</v>
      </c>
    </row>
    <row r="488" spans="2:10" x14ac:dyDescent="0.3">
      <c r="B488">
        <v>634299.38</v>
      </c>
      <c r="C488">
        <v>4977383.6399999997</v>
      </c>
      <c r="D488" s="3">
        <v>4.0000000000000002E-4</v>
      </c>
      <c r="E488">
        <v>2273.71</v>
      </c>
      <c r="F488">
        <v>2742</v>
      </c>
      <c r="G488">
        <v>0</v>
      </c>
      <c r="H488" t="s">
        <v>24</v>
      </c>
      <c r="I488" t="s">
        <v>32</v>
      </c>
      <c r="J488">
        <v>1</v>
      </c>
    </row>
    <row r="489" spans="2:10" x14ac:dyDescent="0.3">
      <c r="B489">
        <v>634324.38</v>
      </c>
      <c r="C489">
        <v>4977383.6399999997</v>
      </c>
      <c r="D489" s="3">
        <v>4.0000000000000002E-4</v>
      </c>
      <c r="E489">
        <v>2263.84</v>
      </c>
      <c r="F489">
        <v>2742</v>
      </c>
      <c r="G489">
        <v>0</v>
      </c>
      <c r="H489" t="s">
        <v>24</v>
      </c>
      <c r="I489" t="s">
        <v>32</v>
      </c>
      <c r="J489">
        <v>1</v>
      </c>
    </row>
    <row r="490" spans="2:10" x14ac:dyDescent="0.3">
      <c r="B490">
        <v>634349.38</v>
      </c>
      <c r="C490">
        <v>4977383.6399999997</v>
      </c>
      <c r="D490" s="3">
        <v>4.0999999999999999E-4</v>
      </c>
      <c r="E490">
        <v>2250.84</v>
      </c>
      <c r="F490">
        <v>2742</v>
      </c>
      <c r="G490">
        <v>0</v>
      </c>
      <c r="H490" t="s">
        <v>24</v>
      </c>
      <c r="I490" t="s">
        <v>32</v>
      </c>
      <c r="J490">
        <v>1</v>
      </c>
    </row>
    <row r="491" spans="2:10" x14ac:dyDescent="0.3">
      <c r="B491">
        <v>634374.38</v>
      </c>
      <c r="C491">
        <v>4977383.6399999997</v>
      </c>
      <c r="D491" s="3">
        <v>4.0999999999999999E-4</v>
      </c>
      <c r="E491">
        <v>2238.58</v>
      </c>
      <c r="F491">
        <v>2742.16</v>
      </c>
      <c r="G491">
        <v>0</v>
      </c>
      <c r="H491" t="s">
        <v>24</v>
      </c>
      <c r="I491" t="s">
        <v>32</v>
      </c>
      <c r="J491">
        <v>1</v>
      </c>
    </row>
    <row r="492" spans="2:10" x14ac:dyDescent="0.3">
      <c r="B492">
        <v>634399.38</v>
      </c>
      <c r="C492">
        <v>4977383.6399999997</v>
      </c>
      <c r="D492" s="3">
        <v>4.0999999999999999E-4</v>
      </c>
      <c r="E492">
        <v>2232.4299999999998</v>
      </c>
      <c r="F492">
        <v>2742.16</v>
      </c>
      <c r="G492">
        <v>0</v>
      </c>
      <c r="H492" t="s">
        <v>24</v>
      </c>
      <c r="I492" t="s">
        <v>32</v>
      </c>
      <c r="J492">
        <v>1</v>
      </c>
    </row>
    <row r="493" spans="2:10" x14ac:dyDescent="0.3">
      <c r="B493">
        <v>634424.38</v>
      </c>
      <c r="C493">
        <v>4977383.6399999997</v>
      </c>
      <c r="D493" s="3">
        <v>4.0999999999999999E-4</v>
      </c>
      <c r="E493">
        <v>2242.73</v>
      </c>
      <c r="F493">
        <v>2742.16</v>
      </c>
      <c r="G493">
        <v>0</v>
      </c>
      <c r="H493" t="s">
        <v>24</v>
      </c>
      <c r="I493" t="s">
        <v>32</v>
      </c>
      <c r="J493">
        <v>1</v>
      </c>
    </row>
    <row r="494" spans="2:10" x14ac:dyDescent="0.3">
      <c r="B494">
        <v>634449.38</v>
      </c>
      <c r="C494">
        <v>4977383.6399999997</v>
      </c>
      <c r="D494" s="3">
        <v>4.0000000000000002E-4</v>
      </c>
      <c r="E494">
        <v>2255.36</v>
      </c>
      <c r="F494">
        <v>2742</v>
      </c>
      <c r="G494">
        <v>0</v>
      </c>
      <c r="H494" t="s">
        <v>24</v>
      </c>
      <c r="I494" t="s">
        <v>32</v>
      </c>
      <c r="J494">
        <v>1</v>
      </c>
    </row>
    <row r="495" spans="2:10" x14ac:dyDescent="0.3">
      <c r="B495">
        <v>634249.38</v>
      </c>
      <c r="C495">
        <v>4977408.6399999997</v>
      </c>
      <c r="D495" s="3">
        <v>4.0000000000000002E-4</v>
      </c>
      <c r="E495">
        <v>2284.4299999999998</v>
      </c>
      <c r="F495">
        <v>2742</v>
      </c>
      <c r="G495">
        <v>0</v>
      </c>
      <c r="H495" t="s">
        <v>24</v>
      </c>
      <c r="I495" t="s">
        <v>32</v>
      </c>
      <c r="J495">
        <v>1</v>
      </c>
    </row>
    <row r="496" spans="2:10" x14ac:dyDescent="0.3">
      <c r="B496">
        <v>634274.38</v>
      </c>
      <c r="C496">
        <v>4977408.6399999997</v>
      </c>
      <c r="D496" s="3">
        <v>4.0000000000000002E-4</v>
      </c>
      <c r="E496">
        <v>2274.5300000000002</v>
      </c>
      <c r="F496">
        <v>2742</v>
      </c>
      <c r="G496">
        <v>0</v>
      </c>
      <c r="H496" t="s">
        <v>24</v>
      </c>
      <c r="I496" t="s">
        <v>32</v>
      </c>
      <c r="J496">
        <v>1</v>
      </c>
    </row>
    <row r="497" spans="2:10" x14ac:dyDescent="0.3">
      <c r="B497">
        <v>634299.38</v>
      </c>
      <c r="C497">
        <v>4977408.6399999997</v>
      </c>
      <c r="D497" s="3">
        <v>4.0000000000000002E-4</v>
      </c>
      <c r="E497">
        <v>2264.56</v>
      </c>
      <c r="F497">
        <v>2742</v>
      </c>
      <c r="G497">
        <v>0</v>
      </c>
      <c r="H497" t="s">
        <v>24</v>
      </c>
      <c r="I497" t="s">
        <v>32</v>
      </c>
      <c r="J497">
        <v>1</v>
      </c>
    </row>
    <row r="498" spans="2:10" x14ac:dyDescent="0.3">
      <c r="B498">
        <v>634324.38</v>
      </c>
      <c r="C498">
        <v>4977408.6399999997</v>
      </c>
      <c r="D498" s="3">
        <v>4.0999999999999999E-4</v>
      </c>
      <c r="E498">
        <v>2254.44</v>
      </c>
      <c r="F498">
        <v>2742</v>
      </c>
      <c r="G498">
        <v>0</v>
      </c>
      <c r="H498" t="s">
        <v>24</v>
      </c>
      <c r="I498" t="s">
        <v>32</v>
      </c>
      <c r="J498">
        <v>1</v>
      </c>
    </row>
    <row r="499" spans="2:10" x14ac:dyDescent="0.3">
      <c r="B499">
        <v>634349.38</v>
      </c>
      <c r="C499">
        <v>4977408.6399999997</v>
      </c>
      <c r="D499" s="3">
        <v>4.0999999999999999E-4</v>
      </c>
      <c r="E499">
        <v>2243.9299999999998</v>
      </c>
      <c r="F499">
        <v>2742.16</v>
      </c>
      <c r="G499">
        <v>0</v>
      </c>
      <c r="H499" t="s">
        <v>24</v>
      </c>
      <c r="I499" t="s">
        <v>32</v>
      </c>
      <c r="J499">
        <v>1</v>
      </c>
    </row>
    <row r="500" spans="2:10" x14ac:dyDescent="0.3">
      <c r="B500">
        <v>634374.38</v>
      </c>
      <c r="C500">
        <v>4977408.6399999997</v>
      </c>
      <c r="D500" s="3">
        <v>4.2000000000000002E-4</v>
      </c>
      <c r="E500">
        <v>2231.37</v>
      </c>
      <c r="F500">
        <v>2742.16</v>
      </c>
      <c r="G500">
        <v>0</v>
      </c>
      <c r="H500" t="s">
        <v>24</v>
      </c>
      <c r="I500" t="s">
        <v>32</v>
      </c>
      <c r="J500">
        <v>1</v>
      </c>
    </row>
    <row r="501" spans="2:10" x14ac:dyDescent="0.3">
      <c r="B501">
        <v>634399.38</v>
      </c>
      <c r="C501">
        <v>4977408.6399999997</v>
      </c>
      <c r="D501" s="3">
        <v>4.2000000000000002E-4</v>
      </c>
      <c r="E501">
        <v>2226.02</v>
      </c>
      <c r="F501">
        <v>2844.3</v>
      </c>
      <c r="G501">
        <v>0</v>
      </c>
      <c r="H501" t="s">
        <v>24</v>
      </c>
      <c r="I501" t="s">
        <v>32</v>
      </c>
      <c r="J501">
        <v>1</v>
      </c>
    </row>
    <row r="502" spans="2:10" x14ac:dyDescent="0.3">
      <c r="B502">
        <v>634424.38</v>
      </c>
      <c r="C502">
        <v>4977408.6399999997</v>
      </c>
      <c r="D502" s="3">
        <v>4.0999999999999999E-4</v>
      </c>
      <c r="E502">
        <v>2236.92</v>
      </c>
      <c r="F502">
        <v>2742.16</v>
      </c>
      <c r="G502">
        <v>0</v>
      </c>
      <c r="H502" t="s">
        <v>24</v>
      </c>
      <c r="I502" t="s">
        <v>32</v>
      </c>
      <c r="J502">
        <v>1</v>
      </c>
    </row>
    <row r="503" spans="2:10" x14ac:dyDescent="0.3">
      <c r="B503">
        <v>634449.38</v>
      </c>
      <c r="C503">
        <v>4977408.6399999997</v>
      </c>
      <c r="D503" s="3">
        <v>4.0000000000000002E-4</v>
      </c>
      <c r="E503">
        <v>2249.4299999999998</v>
      </c>
      <c r="F503">
        <v>2742.16</v>
      </c>
      <c r="G503">
        <v>0</v>
      </c>
      <c r="H503" t="s">
        <v>24</v>
      </c>
      <c r="I503" t="s">
        <v>32</v>
      </c>
      <c r="J503">
        <v>1</v>
      </c>
    </row>
    <row r="504" spans="2:10" x14ac:dyDescent="0.3">
      <c r="B504">
        <v>634249.38</v>
      </c>
      <c r="C504">
        <v>4977433.6399999997</v>
      </c>
      <c r="D504" s="3">
        <v>4.0000000000000002E-4</v>
      </c>
      <c r="E504">
        <v>2279.34</v>
      </c>
      <c r="F504">
        <v>2742</v>
      </c>
      <c r="G504">
        <v>0</v>
      </c>
      <c r="H504" t="s">
        <v>24</v>
      </c>
      <c r="I504" t="s">
        <v>32</v>
      </c>
      <c r="J504">
        <v>1</v>
      </c>
    </row>
    <row r="505" spans="2:10" x14ac:dyDescent="0.3">
      <c r="B505">
        <v>634274.38</v>
      </c>
      <c r="C505">
        <v>4977433.6399999997</v>
      </c>
      <c r="D505" s="3">
        <v>4.0000000000000002E-4</v>
      </c>
      <c r="E505">
        <v>2267.65</v>
      </c>
      <c r="F505">
        <v>2742</v>
      </c>
      <c r="G505">
        <v>0</v>
      </c>
      <c r="H505" t="s">
        <v>24</v>
      </c>
      <c r="I505" t="s">
        <v>32</v>
      </c>
      <c r="J505">
        <v>1</v>
      </c>
    </row>
    <row r="506" spans="2:10" x14ac:dyDescent="0.3">
      <c r="B506">
        <v>634299.38</v>
      </c>
      <c r="C506">
        <v>4977433.6399999997</v>
      </c>
      <c r="D506" s="3">
        <v>4.0999999999999999E-4</v>
      </c>
      <c r="E506">
        <v>2255.85</v>
      </c>
      <c r="F506">
        <v>2742</v>
      </c>
      <c r="G506">
        <v>0</v>
      </c>
      <c r="H506" t="s">
        <v>24</v>
      </c>
      <c r="I506" t="s">
        <v>32</v>
      </c>
      <c r="J506">
        <v>1</v>
      </c>
    </row>
    <row r="507" spans="2:10" x14ac:dyDescent="0.3">
      <c r="B507">
        <v>634324.38</v>
      </c>
      <c r="C507">
        <v>4977433.6399999997</v>
      </c>
      <c r="D507" s="3">
        <v>4.0999999999999999E-4</v>
      </c>
      <c r="E507">
        <v>2244.86</v>
      </c>
      <c r="F507">
        <v>2742</v>
      </c>
      <c r="G507">
        <v>0</v>
      </c>
      <c r="H507" t="s">
        <v>24</v>
      </c>
      <c r="I507" t="s">
        <v>32</v>
      </c>
      <c r="J507">
        <v>1</v>
      </c>
    </row>
    <row r="508" spans="2:10" x14ac:dyDescent="0.3">
      <c r="B508">
        <v>634349.38</v>
      </c>
      <c r="C508">
        <v>4977433.6399999997</v>
      </c>
      <c r="D508" s="3">
        <v>4.0999999999999999E-4</v>
      </c>
      <c r="E508">
        <v>2234.48</v>
      </c>
      <c r="F508">
        <v>2742.16</v>
      </c>
      <c r="G508">
        <v>0</v>
      </c>
      <c r="H508" t="s">
        <v>24</v>
      </c>
      <c r="I508" t="s">
        <v>32</v>
      </c>
      <c r="J508">
        <v>1</v>
      </c>
    </row>
    <row r="509" spans="2:10" x14ac:dyDescent="0.3">
      <c r="B509">
        <v>634374.38</v>
      </c>
      <c r="C509">
        <v>4977433.6399999997</v>
      </c>
      <c r="D509" s="3">
        <v>4.2000000000000002E-4</v>
      </c>
      <c r="E509">
        <v>2223.1799999999998</v>
      </c>
      <c r="F509">
        <v>2844.3</v>
      </c>
      <c r="G509">
        <v>0</v>
      </c>
      <c r="H509" t="s">
        <v>24</v>
      </c>
      <c r="I509" t="s">
        <v>32</v>
      </c>
      <c r="J509">
        <v>1</v>
      </c>
    </row>
    <row r="510" spans="2:10" x14ac:dyDescent="0.3">
      <c r="B510">
        <v>634399.38</v>
      </c>
      <c r="C510">
        <v>4977433.6399999997</v>
      </c>
      <c r="D510" s="3">
        <v>4.2000000000000002E-4</v>
      </c>
      <c r="E510">
        <v>2218.5</v>
      </c>
      <c r="F510">
        <v>2844.3</v>
      </c>
      <c r="G510">
        <v>0</v>
      </c>
      <c r="H510" t="s">
        <v>24</v>
      </c>
      <c r="I510" t="s">
        <v>32</v>
      </c>
      <c r="J510">
        <v>1</v>
      </c>
    </row>
    <row r="511" spans="2:10" x14ac:dyDescent="0.3">
      <c r="B511">
        <v>634424.38</v>
      </c>
      <c r="C511">
        <v>4977433.6399999997</v>
      </c>
      <c r="D511" s="3">
        <v>4.0999999999999999E-4</v>
      </c>
      <c r="E511">
        <v>2230.27</v>
      </c>
      <c r="F511">
        <v>2844.3</v>
      </c>
      <c r="G511">
        <v>0</v>
      </c>
      <c r="H511" t="s">
        <v>24</v>
      </c>
      <c r="I511" t="s">
        <v>32</v>
      </c>
      <c r="J511">
        <v>1</v>
      </c>
    </row>
    <row r="512" spans="2:10" x14ac:dyDescent="0.3">
      <c r="B512">
        <v>634449.38</v>
      </c>
      <c r="C512">
        <v>4977433.6399999997</v>
      </c>
      <c r="D512" s="3">
        <v>4.0000000000000002E-4</v>
      </c>
      <c r="E512">
        <v>2243.66</v>
      </c>
      <c r="F512">
        <v>2742.16</v>
      </c>
      <c r="G512">
        <v>0</v>
      </c>
      <c r="H512" t="s">
        <v>24</v>
      </c>
      <c r="I512" t="s">
        <v>32</v>
      </c>
      <c r="J512">
        <v>1</v>
      </c>
    </row>
    <row r="513" spans="2:10" x14ac:dyDescent="0.3">
      <c r="B513">
        <v>634249.38</v>
      </c>
      <c r="C513">
        <v>4977458.6399999997</v>
      </c>
      <c r="D513" s="3">
        <v>4.0000000000000002E-4</v>
      </c>
      <c r="E513">
        <v>2275.7800000000002</v>
      </c>
      <c r="F513">
        <v>2742</v>
      </c>
      <c r="G513">
        <v>0</v>
      </c>
      <c r="H513" t="s">
        <v>24</v>
      </c>
      <c r="I513" t="s">
        <v>32</v>
      </c>
      <c r="J513">
        <v>1</v>
      </c>
    </row>
    <row r="514" spans="2:10" x14ac:dyDescent="0.3">
      <c r="B514">
        <v>634274.38</v>
      </c>
      <c r="C514">
        <v>4977458.6399999997</v>
      </c>
      <c r="D514" s="3">
        <v>4.0000000000000002E-4</v>
      </c>
      <c r="E514">
        <v>2262.83</v>
      </c>
      <c r="F514">
        <v>2742</v>
      </c>
      <c r="G514">
        <v>0</v>
      </c>
      <c r="H514" t="s">
        <v>24</v>
      </c>
      <c r="I514" t="s">
        <v>32</v>
      </c>
      <c r="J514">
        <v>1</v>
      </c>
    </row>
    <row r="515" spans="2:10" x14ac:dyDescent="0.3">
      <c r="B515">
        <v>634299.38</v>
      </c>
      <c r="C515">
        <v>4977458.6399999997</v>
      </c>
      <c r="D515" s="3">
        <v>4.0999999999999999E-4</v>
      </c>
      <c r="E515">
        <v>2248.7399999999998</v>
      </c>
      <c r="F515">
        <v>2742</v>
      </c>
      <c r="G515">
        <v>0</v>
      </c>
      <c r="H515" t="s">
        <v>24</v>
      </c>
      <c r="I515" t="s">
        <v>32</v>
      </c>
      <c r="J515">
        <v>1</v>
      </c>
    </row>
    <row r="516" spans="2:10" x14ac:dyDescent="0.3">
      <c r="B516">
        <v>634324.38</v>
      </c>
      <c r="C516">
        <v>4977458.6399999997</v>
      </c>
      <c r="D516" s="3">
        <v>4.0999999999999999E-4</v>
      </c>
      <c r="E516">
        <v>2237.4299999999998</v>
      </c>
      <c r="F516">
        <v>2742.16</v>
      </c>
      <c r="G516">
        <v>0</v>
      </c>
      <c r="H516" t="s">
        <v>24</v>
      </c>
      <c r="I516" t="s">
        <v>32</v>
      </c>
      <c r="J516">
        <v>1</v>
      </c>
    </row>
    <row r="517" spans="2:10" x14ac:dyDescent="0.3">
      <c r="B517">
        <v>634349.38</v>
      </c>
      <c r="C517">
        <v>4977458.6399999997</v>
      </c>
      <c r="D517" s="3">
        <v>4.2000000000000002E-4</v>
      </c>
      <c r="E517">
        <v>2226.7199999999998</v>
      </c>
      <c r="F517">
        <v>2844.3</v>
      </c>
      <c r="G517">
        <v>0</v>
      </c>
      <c r="H517" t="s">
        <v>24</v>
      </c>
      <c r="I517" t="s">
        <v>32</v>
      </c>
      <c r="J517">
        <v>1</v>
      </c>
    </row>
    <row r="518" spans="2:10" x14ac:dyDescent="0.3">
      <c r="B518">
        <v>634374.38</v>
      </c>
      <c r="C518">
        <v>4977458.6399999997</v>
      </c>
      <c r="D518" s="3">
        <v>4.2000000000000002E-4</v>
      </c>
      <c r="E518">
        <v>2214.9699999999998</v>
      </c>
      <c r="F518">
        <v>2844.3</v>
      </c>
      <c r="G518">
        <v>0</v>
      </c>
      <c r="H518" t="s">
        <v>24</v>
      </c>
      <c r="I518" t="s">
        <v>32</v>
      </c>
      <c r="J518">
        <v>1</v>
      </c>
    </row>
    <row r="519" spans="2:10" x14ac:dyDescent="0.3">
      <c r="B519">
        <v>634399.38</v>
      </c>
      <c r="C519">
        <v>4977458.6399999997</v>
      </c>
      <c r="D519" s="3">
        <v>4.2000000000000002E-4</v>
      </c>
      <c r="E519">
        <v>2211.75</v>
      </c>
      <c r="F519">
        <v>2844.3</v>
      </c>
      <c r="G519">
        <v>0</v>
      </c>
      <c r="H519" t="s">
        <v>24</v>
      </c>
      <c r="I519" t="s">
        <v>32</v>
      </c>
      <c r="J519">
        <v>1</v>
      </c>
    </row>
    <row r="520" spans="2:10" x14ac:dyDescent="0.3">
      <c r="B520">
        <v>634424.38</v>
      </c>
      <c r="C520">
        <v>4977458.6399999997</v>
      </c>
      <c r="D520" s="3">
        <v>4.2000000000000002E-4</v>
      </c>
      <c r="E520">
        <v>2223.34</v>
      </c>
      <c r="F520">
        <v>2844.3</v>
      </c>
      <c r="G520">
        <v>0</v>
      </c>
      <c r="H520" t="s">
        <v>24</v>
      </c>
      <c r="I520" t="s">
        <v>32</v>
      </c>
      <c r="J520">
        <v>1</v>
      </c>
    </row>
    <row r="521" spans="2:10" x14ac:dyDescent="0.3">
      <c r="B521">
        <v>634449.38</v>
      </c>
      <c r="C521">
        <v>4977458.6399999997</v>
      </c>
      <c r="D521" s="3">
        <v>4.0999999999999999E-4</v>
      </c>
      <c r="E521">
        <v>2237.29</v>
      </c>
      <c r="F521">
        <v>2844.3</v>
      </c>
      <c r="G521">
        <v>0</v>
      </c>
      <c r="H521" t="s">
        <v>24</v>
      </c>
      <c r="I521" t="s">
        <v>32</v>
      </c>
      <c r="J521">
        <v>1</v>
      </c>
    </row>
    <row r="522" spans="2:10" x14ac:dyDescent="0.3">
      <c r="B522">
        <v>634249.38</v>
      </c>
      <c r="C522">
        <v>4977483.6399999997</v>
      </c>
      <c r="D522" s="3">
        <v>4.0000000000000002E-4</v>
      </c>
      <c r="E522">
        <v>2272.5</v>
      </c>
      <c r="F522">
        <v>2742</v>
      </c>
      <c r="G522">
        <v>0</v>
      </c>
      <c r="H522" t="s">
        <v>24</v>
      </c>
      <c r="I522" t="s">
        <v>32</v>
      </c>
      <c r="J522">
        <v>1</v>
      </c>
    </row>
    <row r="523" spans="2:10" x14ac:dyDescent="0.3">
      <c r="B523">
        <v>634274.38</v>
      </c>
      <c r="C523">
        <v>4977483.6399999997</v>
      </c>
      <c r="D523" s="3">
        <v>4.0000000000000002E-4</v>
      </c>
      <c r="E523">
        <v>2258.48</v>
      </c>
      <c r="F523">
        <v>2742</v>
      </c>
      <c r="G523">
        <v>0</v>
      </c>
      <c r="H523" t="s">
        <v>24</v>
      </c>
      <c r="I523" t="s">
        <v>32</v>
      </c>
      <c r="J523">
        <v>1</v>
      </c>
    </row>
    <row r="524" spans="2:10" x14ac:dyDescent="0.3">
      <c r="B524">
        <v>634299.38</v>
      </c>
      <c r="C524">
        <v>4977483.6399999997</v>
      </c>
      <c r="D524" s="3">
        <v>4.0999999999999999E-4</v>
      </c>
      <c r="E524">
        <v>2243.77</v>
      </c>
      <c r="F524">
        <v>2742</v>
      </c>
      <c r="G524">
        <v>0</v>
      </c>
      <c r="H524" t="s">
        <v>24</v>
      </c>
      <c r="I524" t="s">
        <v>32</v>
      </c>
      <c r="J524">
        <v>1</v>
      </c>
    </row>
    <row r="525" spans="2:10" x14ac:dyDescent="0.3">
      <c r="B525">
        <v>634324.38</v>
      </c>
      <c r="C525">
        <v>4977483.6399999997</v>
      </c>
      <c r="D525" s="3">
        <v>4.0999999999999999E-4</v>
      </c>
      <c r="E525">
        <v>2231.4499999999998</v>
      </c>
      <c r="F525">
        <v>2742.16</v>
      </c>
      <c r="G525">
        <v>0</v>
      </c>
      <c r="H525" t="s">
        <v>24</v>
      </c>
      <c r="I525" t="s">
        <v>32</v>
      </c>
      <c r="J525">
        <v>1</v>
      </c>
    </row>
    <row r="526" spans="2:10" x14ac:dyDescent="0.3">
      <c r="B526">
        <v>634349.38</v>
      </c>
      <c r="C526">
        <v>4977483.6399999997</v>
      </c>
      <c r="D526" s="3">
        <v>4.2000000000000002E-4</v>
      </c>
      <c r="E526">
        <v>2219.9</v>
      </c>
      <c r="F526">
        <v>2844.3</v>
      </c>
      <c r="G526">
        <v>0</v>
      </c>
      <c r="H526" t="s">
        <v>24</v>
      </c>
      <c r="I526" t="s">
        <v>32</v>
      </c>
      <c r="J526">
        <v>1</v>
      </c>
    </row>
    <row r="527" spans="2:10" x14ac:dyDescent="0.3">
      <c r="B527">
        <v>634374.38</v>
      </c>
      <c r="C527">
        <v>4977483.6399999997</v>
      </c>
      <c r="D527" s="3">
        <v>4.2999999999999999E-4</v>
      </c>
      <c r="E527">
        <v>2207.94</v>
      </c>
      <c r="F527">
        <v>2844.3</v>
      </c>
      <c r="G527">
        <v>0</v>
      </c>
      <c r="H527" t="s">
        <v>24</v>
      </c>
      <c r="I527" t="s">
        <v>32</v>
      </c>
      <c r="J527">
        <v>1</v>
      </c>
    </row>
    <row r="528" spans="2:10" x14ac:dyDescent="0.3">
      <c r="B528">
        <v>634399.38</v>
      </c>
      <c r="C528">
        <v>4977483.6399999997</v>
      </c>
      <c r="D528" s="3">
        <v>4.2999999999999999E-4</v>
      </c>
      <c r="E528">
        <v>2204.62</v>
      </c>
      <c r="F528">
        <v>2844.3</v>
      </c>
      <c r="G528">
        <v>0</v>
      </c>
      <c r="H528" t="s">
        <v>24</v>
      </c>
      <c r="I528" t="s">
        <v>32</v>
      </c>
      <c r="J528">
        <v>1</v>
      </c>
    </row>
    <row r="529" spans="2:10" x14ac:dyDescent="0.3">
      <c r="B529">
        <v>634424.38</v>
      </c>
      <c r="C529">
        <v>4977483.6399999997</v>
      </c>
      <c r="D529" s="3">
        <v>4.2000000000000002E-4</v>
      </c>
      <c r="E529">
        <v>2216.7600000000002</v>
      </c>
      <c r="F529">
        <v>2844.3</v>
      </c>
      <c r="G529">
        <v>0</v>
      </c>
      <c r="H529" t="s">
        <v>24</v>
      </c>
      <c r="I529" t="s">
        <v>32</v>
      </c>
      <c r="J529">
        <v>1</v>
      </c>
    </row>
    <row r="530" spans="2:10" x14ac:dyDescent="0.3">
      <c r="B530">
        <v>634449.38</v>
      </c>
      <c r="C530">
        <v>4977483.6399999997</v>
      </c>
      <c r="D530" s="3">
        <v>4.0999999999999999E-4</v>
      </c>
      <c r="E530">
        <v>2230.33</v>
      </c>
      <c r="F530">
        <v>2844.3</v>
      </c>
      <c r="G530">
        <v>0</v>
      </c>
      <c r="H530" t="s">
        <v>24</v>
      </c>
      <c r="I530" t="s">
        <v>32</v>
      </c>
      <c r="J530">
        <v>1</v>
      </c>
    </row>
    <row r="531" spans="2:10" x14ac:dyDescent="0.3">
      <c r="B531">
        <v>634249.38</v>
      </c>
      <c r="C531">
        <v>4977508.6399999997</v>
      </c>
      <c r="D531" s="3">
        <v>4.0000000000000002E-4</v>
      </c>
      <c r="E531">
        <v>2269.17</v>
      </c>
      <c r="F531">
        <v>2742</v>
      </c>
      <c r="G531">
        <v>0</v>
      </c>
      <c r="H531" t="s">
        <v>24</v>
      </c>
      <c r="I531" t="s">
        <v>32</v>
      </c>
      <c r="J531">
        <v>1</v>
      </c>
    </row>
    <row r="532" spans="2:10" x14ac:dyDescent="0.3">
      <c r="B532">
        <v>634274.38</v>
      </c>
      <c r="C532">
        <v>4977508.6399999997</v>
      </c>
      <c r="D532" s="3">
        <v>4.0000000000000002E-4</v>
      </c>
      <c r="E532">
        <v>2254.88</v>
      </c>
      <c r="F532">
        <v>2742</v>
      </c>
      <c r="G532">
        <v>0</v>
      </c>
      <c r="H532" t="s">
        <v>24</v>
      </c>
      <c r="I532" t="s">
        <v>32</v>
      </c>
      <c r="J532">
        <v>1</v>
      </c>
    </row>
    <row r="533" spans="2:10" x14ac:dyDescent="0.3">
      <c r="B533">
        <v>634299.38</v>
      </c>
      <c r="C533">
        <v>4977508.6399999997</v>
      </c>
      <c r="D533" s="3">
        <v>4.0999999999999999E-4</v>
      </c>
      <c r="E533">
        <v>2240.59</v>
      </c>
      <c r="F533">
        <v>2742</v>
      </c>
      <c r="G533">
        <v>0</v>
      </c>
      <c r="H533" t="s">
        <v>24</v>
      </c>
      <c r="I533" t="s">
        <v>32</v>
      </c>
      <c r="J533">
        <v>1</v>
      </c>
    </row>
    <row r="534" spans="2:10" x14ac:dyDescent="0.3">
      <c r="B534">
        <v>634324.38</v>
      </c>
      <c r="C534">
        <v>4977508.6399999997</v>
      </c>
      <c r="D534" s="3">
        <v>4.2000000000000002E-4</v>
      </c>
      <c r="E534">
        <v>2227.3200000000002</v>
      </c>
      <c r="F534">
        <v>2844.3</v>
      </c>
      <c r="G534">
        <v>0</v>
      </c>
      <c r="H534" t="s">
        <v>24</v>
      </c>
      <c r="I534" t="s">
        <v>32</v>
      </c>
      <c r="J534">
        <v>1</v>
      </c>
    </row>
    <row r="535" spans="2:10" x14ac:dyDescent="0.3">
      <c r="B535">
        <v>634349.38</v>
      </c>
      <c r="C535">
        <v>4977508.6399999997</v>
      </c>
      <c r="D535" s="3">
        <v>4.2000000000000002E-4</v>
      </c>
      <c r="E535">
        <v>2213.19</v>
      </c>
      <c r="F535">
        <v>2844.3</v>
      </c>
      <c r="G535">
        <v>0</v>
      </c>
      <c r="H535" t="s">
        <v>24</v>
      </c>
      <c r="I535" t="s">
        <v>32</v>
      </c>
      <c r="J535">
        <v>1</v>
      </c>
    </row>
    <row r="536" spans="2:10" x14ac:dyDescent="0.3">
      <c r="B536">
        <v>634374.38</v>
      </c>
      <c r="C536">
        <v>4977508.6399999997</v>
      </c>
      <c r="D536" s="3">
        <v>4.2999999999999999E-4</v>
      </c>
      <c r="E536">
        <v>2200.19</v>
      </c>
      <c r="F536">
        <v>2844.3</v>
      </c>
      <c r="G536">
        <v>0</v>
      </c>
      <c r="H536" t="s">
        <v>24</v>
      </c>
      <c r="I536" t="s">
        <v>32</v>
      </c>
      <c r="J536">
        <v>1</v>
      </c>
    </row>
    <row r="537" spans="2:10" x14ac:dyDescent="0.3">
      <c r="B537">
        <v>634399.38</v>
      </c>
      <c r="C537">
        <v>4977508.6399999997</v>
      </c>
      <c r="D537" s="3">
        <v>4.2999999999999999E-4</v>
      </c>
      <c r="E537">
        <v>2197.61</v>
      </c>
      <c r="F537">
        <v>2844.3</v>
      </c>
      <c r="G537">
        <v>0</v>
      </c>
      <c r="H537" t="s">
        <v>24</v>
      </c>
      <c r="I537" t="s">
        <v>32</v>
      </c>
      <c r="J537">
        <v>1</v>
      </c>
    </row>
    <row r="538" spans="2:10" x14ac:dyDescent="0.3">
      <c r="B538">
        <v>634424.38</v>
      </c>
      <c r="C538">
        <v>4977508.6399999997</v>
      </c>
      <c r="D538" s="3">
        <v>4.2000000000000002E-4</v>
      </c>
      <c r="E538">
        <v>2211.0300000000002</v>
      </c>
      <c r="F538">
        <v>2844.3</v>
      </c>
      <c r="G538">
        <v>0</v>
      </c>
      <c r="H538" t="s">
        <v>24</v>
      </c>
      <c r="I538" t="s">
        <v>32</v>
      </c>
      <c r="J538">
        <v>1</v>
      </c>
    </row>
    <row r="539" spans="2:10" x14ac:dyDescent="0.3">
      <c r="B539">
        <v>634449.38</v>
      </c>
      <c r="C539">
        <v>4977508.6399999997</v>
      </c>
      <c r="D539" s="3">
        <v>4.0999999999999999E-4</v>
      </c>
      <c r="E539">
        <v>2223.5700000000002</v>
      </c>
      <c r="F539">
        <v>2844.3</v>
      </c>
      <c r="G539">
        <v>0</v>
      </c>
      <c r="H539" t="s">
        <v>24</v>
      </c>
      <c r="I539" t="s">
        <v>32</v>
      </c>
      <c r="J539">
        <v>1</v>
      </c>
    </row>
    <row r="540" spans="2:10" x14ac:dyDescent="0.3">
      <c r="B540">
        <v>634249.38</v>
      </c>
      <c r="C540">
        <v>4977533.6399999997</v>
      </c>
      <c r="D540" s="3">
        <v>4.0000000000000002E-4</v>
      </c>
      <c r="E540">
        <v>2266.65</v>
      </c>
      <c r="F540">
        <v>2742</v>
      </c>
      <c r="G540">
        <v>0</v>
      </c>
      <c r="H540" t="s">
        <v>24</v>
      </c>
      <c r="I540" t="s">
        <v>32</v>
      </c>
      <c r="J540">
        <v>1</v>
      </c>
    </row>
    <row r="541" spans="2:10" x14ac:dyDescent="0.3">
      <c r="B541">
        <v>634274.38</v>
      </c>
      <c r="C541">
        <v>4977533.6399999997</v>
      </c>
      <c r="D541" s="3">
        <v>4.0000000000000002E-4</v>
      </c>
      <c r="E541">
        <v>2251.58</v>
      </c>
      <c r="F541">
        <v>2742</v>
      </c>
      <c r="G541">
        <v>0</v>
      </c>
      <c r="H541" t="s">
        <v>24</v>
      </c>
      <c r="I541" t="s">
        <v>32</v>
      </c>
      <c r="J541">
        <v>1</v>
      </c>
    </row>
    <row r="542" spans="2:10" x14ac:dyDescent="0.3">
      <c r="B542">
        <v>634299.38</v>
      </c>
      <c r="C542">
        <v>4977533.6399999997</v>
      </c>
      <c r="D542" s="3">
        <v>4.0999999999999999E-4</v>
      </c>
      <c r="E542">
        <v>2237.1799999999998</v>
      </c>
      <c r="F542">
        <v>2742</v>
      </c>
      <c r="G542">
        <v>0</v>
      </c>
      <c r="H542" t="s">
        <v>24</v>
      </c>
      <c r="I542" t="s">
        <v>32</v>
      </c>
      <c r="J542">
        <v>1</v>
      </c>
    </row>
    <row r="543" spans="2:10" x14ac:dyDescent="0.3">
      <c r="B543">
        <v>634324.38</v>
      </c>
      <c r="C543">
        <v>4977533.6399999997</v>
      </c>
      <c r="D543" s="3">
        <v>4.2000000000000002E-4</v>
      </c>
      <c r="E543">
        <v>2223.67</v>
      </c>
      <c r="F543">
        <v>2844.3</v>
      </c>
      <c r="G543">
        <v>0</v>
      </c>
      <c r="H543" t="s">
        <v>24</v>
      </c>
      <c r="I543" t="s">
        <v>32</v>
      </c>
      <c r="J543">
        <v>1</v>
      </c>
    </row>
    <row r="544" spans="2:10" x14ac:dyDescent="0.3">
      <c r="B544">
        <v>634349.38</v>
      </c>
      <c r="C544">
        <v>4977533.6399999997</v>
      </c>
      <c r="D544" s="3">
        <v>4.2000000000000002E-4</v>
      </c>
      <c r="E544">
        <v>2207.86</v>
      </c>
      <c r="F544">
        <v>2844.3</v>
      </c>
      <c r="G544">
        <v>0</v>
      </c>
      <c r="H544" t="s">
        <v>24</v>
      </c>
      <c r="I544" t="s">
        <v>32</v>
      </c>
      <c r="J544">
        <v>1</v>
      </c>
    </row>
    <row r="545" spans="2:10" x14ac:dyDescent="0.3">
      <c r="B545">
        <v>634374.38</v>
      </c>
      <c r="C545">
        <v>4977533.6399999997</v>
      </c>
      <c r="D545" s="3">
        <v>4.2999999999999999E-4</v>
      </c>
      <c r="E545">
        <v>2193.38</v>
      </c>
      <c r="F545">
        <v>2844.3</v>
      </c>
      <c r="G545">
        <v>0</v>
      </c>
      <c r="H545" t="s">
        <v>24</v>
      </c>
      <c r="I545" t="s">
        <v>32</v>
      </c>
      <c r="J545">
        <v>1</v>
      </c>
    </row>
    <row r="546" spans="2:10" x14ac:dyDescent="0.3">
      <c r="B546">
        <v>634399.38</v>
      </c>
      <c r="C546">
        <v>4977533.6399999997</v>
      </c>
      <c r="D546" s="3">
        <v>4.2999999999999999E-4</v>
      </c>
      <c r="E546">
        <v>2191.9499999999998</v>
      </c>
      <c r="F546">
        <v>2844.3</v>
      </c>
      <c r="G546">
        <v>0</v>
      </c>
      <c r="H546" t="s">
        <v>24</v>
      </c>
      <c r="I546" t="s">
        <v>32</v>
      </c>
      <c r="J546">
        <v>1</v>
      </c>
    </row>
    <row r="547" spans="2:10" x14ac:dyDescent="0.3">
      <c r="B547">
        <v>634424.38</v>
      </c>
      <c r="C547">
        <v>4977533.6399999997</v>
      </c>
      <c r="D547" s="3">
        <v>4.2000000000000002E-4</v>
      </c>
      <c r="E547">
        <v>2205.88</v>
      </c>
      <c r="F547">
        <v>2844.3</v>
      </c>
      <c r="G547">
        <v>0</v>
      </c>
      <c r="H547" t="s">
        <v>24</v>
      </c>
      <c r="I547" t="s">
        <v>32</v>
      </c>
      <c r="J547">
        <v>1</v>
      </c>
    </row>
    <row r="548" spans="2:10" x14ac:dyDescent="0.3">
      <c r="B548">
        <v>634449.38</v>
      </c>
      <c r="C548">
        <v>4977533.6399999997</v>
      </c>
      <c r="D548" s="3">
        <v>4.0999999999999999E-4</v>
      </c>
      <c r="E548">
        <v>2217.63</v>
      </c>
      <c r="F548">
        <v>2844.3</v>
      </c>
      <c r="G548">
        <v>0</v>
      </c>
      <c r="H548" t="s">
        <v>24</v>
      </c>
      <c r="I548" t="s">
        <v>32</v>
      </c>
      <c r="J548">
        <v>1</v>
      </c>
    </row>
    <row r="549" spans="2:10" x14ac:dyDescent="0.3">
      <c r="B549">
        <v>634249.38</v>
      </c>
      <c r="C549">
        <v>4977558.6399999997</v>
      </c>
      <c r="D549" s="3">
        <v>3.8999999999999999E-4</v>
      </c>
      <c r="E549">
        <v>2264.12</v>
      </c>
      <c r="F549">
        <v>2742</v>
      </c>
      <c r="G549">
        <v>0</v>
      </c>
      <c r="H549" t="s">
        <v>24</v>
      </c>
      <c r="I549" t="s">
        <v>32</v>
      </c>
      <c r="J549">
        <v>1</v>
      </c>
    </row>
    <row r="550" spans="2:10" x14ac:dyDescent="0.3">
      <c r="B550">
        <v>634274.38</v>
      </c>
      <c r="C550">
        <v>4977558.6399999997</v>
      </c>
      <c r="D550" s="3">
        <v>4.0000000000000002E-4</v>
      </c>
      <c r="E550">
        <v>2247.2600000000002</v>
      </c>
      <c r="F550">
        <v>2742</v>
      </c>
      <c r="G550">
        <v>0</v>
      </c>
      <c r="H550" t="s">
        <v>24</v>
      </c>
      <c r="I550" t="s">
        <v>32</v>
      </c>
      <c r="J550">
        <v>1</v>
      </c>
    </row>
    <row r="551" spans="2:10" x14ac:dyDescent="0.3">
      <c r="B551">
        <v>634299.38</v>
      </c>
      <c r="C551">
        <v>4977558.6399999997</v>
      </c>
      <c r="D551" s="3">
        <v>4.0999999999999999E-4</v>
      </c>
      <c r="E551">
        <v>2232.7399999999998</v>
      </c>
      <c r="F551">
        <v>2742</v>
      </c>
      <c r="G551">
        <v>0</v>
      </c>
      <c r="H551" t="s">
        <v>24</v>
      </c>
      <c r="I551" t="s">
        <v>32</v>
      </c>
      <c r="J551">
        <v>1</v>
      </c>
    </row>
    <row r="552" spans="2:10" x14ac:dyDescent="0.3">
      <c r="B552">
        <v>634324.38</v>
      </c>
      <c r="C552">
        <v>4977558.6399999997</v>
      </c>
      <c r="D552" s="3">
        <v>4.2000000000000002E-4</v>
      </c>
      <c r="E552">
        <v>2218.5500000000002</v>
      </c>
      <c r="F552">
        <v>2844.3</v>
      </c>
      <c r="G552">
        <v>0</v>
      </c>
      <c r="H552" t="s">
        <v>24</v>
      </c>
      <c r="I552" t="s">
        <v>32</v>
      </c>
      <c r="J552">
        <v>1</v>
      </c>
    </row>
    <row r="553" spans="2:10" x14ac:dyDescent="0.3">
      <c r="B553">
        <v>634349.38</v>
      </c>
      <c r="C553">
        <v>4977558.6399999997</v>
      </c>
      <c r="D553" s="3">
        <v>4.2000000000000002E-4</v>
      </c>
      <c r="E553">
        <v>2203.35</v>
      </c>
      <c r="F553">
        <v>2844.3</v>
      </c>
      <c r="G553">
        <v>0</v>
      </c>
      <c r="H553" t="s">
        <v>24</v>
      </c>
      <c r="I553" t="s">
        <v>32</v>
      </c>
      <c r="J553">
        <v>1</v>
      </c>
    </row>
    <row r="554" spans="2:10" x14ac:dyDescent="0.3">
      <c r="B554">
        <v>634374.38</v>
      </c>
      <c r="C554">
        <v>4977558.6399999997</v>
      </c>
      <c r="D554" s="3">
        <v>4.4000000000000002E-4</v>
      </c>
      <c r="E554">
        <v>2189.62</v>
      </c>
      <c r="F554">
        <v>2844.3</v>
      </c>
      <c r="G554">
        <v>0</v>
      </c>
      <c r="H554" t="s">
        <v>24</v>
      </c>
      <c r="I554" t="s">
        <v>32</v>
      </c>
      <c r="J554">
        <v>1</v>
      </c>
    </row>
    <row r="555" spans="2:10" x14ac:dyDescent="0.3">
      <c r="B555">
        <v>634399.38</v>
      </c>
      <c r="C555">
        <v>4977558.6399999997</v>
      </c>
      <c r="D555" s="3">
        <v>4.4000000000000002E-4</v>
      </c>
      <c r="E555">
        <v>2184.96</v>
      </c>
      <c r="F555">
        <v>2844.3</v>
      </c>
      <c r="G555">
        <v>0</v>
      </c>
      <c r="H555" t="s">
        <v>24</v>
      </c>
      <c r="I555" t="s">
        <v>32</v>
      </c>
      <c r="J555">
        <v>1</v>
      </c>
    </row>
    <row r="556" spans="2:10" x14ac:dyDescent="0.3">
      <c r="B556">
        <v>634424.38</v>
      </c>
      <c r="C556">
        <v>4977558.6399999997</v>
      </c>
      <c r="D556" s="3">
        <v>4.2000000000000002E-4</v>
      </c>
      <c r="E556">
        <v>2200.77</v>
      </c>
      <c r="F556">
        <v>2844.3</v>
      </c>
      <c r="G556">
        <v>0</v>
      </c>
      <c r="H556" t="s">
        <v>24</v>
      </c>
      <c r="I556" t="s">
        <v>32</v>
      </c>
      <c r="J556">
        <v>1</v>
      </c>
    </row>
    <row r="557" spans="2:10" x14ac:dyDescent="0.3">
      <c r="B557">
        <v>634449.38</v>
      </c>
      <c r="C557">
        <v>4977558.6399999997</v>
      </c>
      <c r="D557" s="3">
        <v>4.2000000000000002E-4</v>
      </c>
      <c r="E557">
        <v>2211.0700000000002</v>
      </c>
      <c r="F557">
        <v>2844.3</v>
      </c>
      <c r="G557">
        <v>0</v>
      </c>
      <c r="H557" t="s">
        <v>24</v>
      </c>
      <c r="I557" t="s">
        <v>32</v>
      </c>
      <c r="J557">
        <v>1</v>
      </c>
    </row>
    <row r="558" spans="2:10" x14ac:dyDescent="0.3">
      <c r="B558">
        <v>634249.38</v>
      </c>
      <c r="C558">
        <v>4977583.6399999997</v>
      </c>
      <c r="D558" s="3">
        <v>3.8999999999999999E-4</v>
      </c>
      <c r="E558">
        <v>2258.0100000000002</v>
      </c>
      <c r="F558">
        <v>2742</v>
      </c>
      <c r="G558">
        <v>0</v>
      </c>
      <c r="H558" t="s">
        <v>24</v>
      </c>
      <c r="I558" t="s">
        <v>32</v>
      </c>
      <c r="J558">
        <v>1</v>
      </c>
    </row>
    <row r="559" spans="2:10" x14ac:dyDescent="0.3">
      <c r="B559">
        <v>634274.38</v>
      </c>
      <c r="C559">
        <v>4977583.6399999997</v>
      </c>
      <c r="D559" s="3">
        <v>4.0000000000000002E-4</v>
      </c>
      <c r="E559">
        <v>2242.66</v>
      </c>
      <c r="F559">
        <v>2742</v>
      </c>
      <c r="G559">
        <v>0</v>
      </c>
      <c r="H559" t="s">
        <v>24</v>
      </c>
      <c r="I559" t="s">
        <v>32</v>
      </c>
      <c r="J559">
        <v>1</v>
      </c>
    </row>
    <row r="560" spans="2:10" x14ac:dyDescent="0.3">
      <c r="B560">
        <v>634299.38</v>
      </c>
      <c r="C560">
        <v>4977583.6399999997</v>
      </c>
      <c r="D560" s="3">
        <v>4.0999999999999999E-4</v>
      </c>
      <c r="E560">
        <v>2227.67</v>
      </c>
      <c r="F560">
        <v>2844.3</v>
      </c>
      <c r="G560">
        <v>0</v>
      </c>
      <c r="H560" t="s">
        <v>24</v>
      </c>
      <c r="I560" t="s">
        <v>32</v>
      </c>
      <c r="J560">
        <v>1</v>
      </c>
    </row>
    <row r="561" spans="2:10" x14ac:dyDescent="0.3">
      <c r="B561">
        <v>634324.38</v>
      </c>
      <c r="C561">
        <v>4977583.6399999997</v>
      </c>
      <c r="D561" s="3">
        <v>4.2000000000000002E-4</v>
      </c>
      <c r="E561">
        <v>2213.5100000000002</v>
      </c>
      <c r="F561">
        <v>2844.3</v>
      </c>
      <c r="G561">
        <v>0</v>
      </c>
      <c r="H561" t="s">
        <v>24</v>
      </c>
      <c r="I561" t="s">
        <v>32</v>
      </c>
      <c r="J561">
        <v>1</v>
      </c>
    </row>
    <row r="562" spans="2:10" x14ac:dyDescent="0.3">
      <c r="B562">
        <v>634349.38</v>
      </c>
      <c r="C562">
        <v>4977583.6399999997</v>
      </c>
      <c r="D562" s="3">
        <v>4.2999999999999999E-4</v>
      </c>
      <c r="E562">
        <v>2199.5</v>
      </c>
      <c r="F562">
        <v>2844.3</v>
      </c>
      <c r="G562">
        <v>0</v>
      </c>
      <c r="H562" t="s">
        <v>24</v>
      </c>
      <c r="I562" t="s">
        <v>32</v>
      </c>
      <c r="J562">
        <v>1</v>
      </c>
    </row>
    <row r="563" spans="2:10" x14ac:dyDescent="0.3">
      <c r="B563">
        <v>634374.38</v>
      </c>
      <c r="C563">
        <v>4977583.6399999997</v>
      </c>
      <c r="D563" s="3">
        <v>4.4000000000000002E-4</v>
      </c>
      <c r="E563">
        <v>2185.33</v>
      </c>
      <c r="F563">
        <v>2844.3</v>
      </c>
      <c r="G563">
        <v>0</v>
      </c>
      <c r="H563" t="s">
        <v>24</v>
      </c>
      <c r="I563" t="s">
        <v>32</v>
      </c>
      <c r="J563">
        <v>1</v>
      </c>
    </row>
    <row r="564" spans="2:10" x14ac:dyDescent="0.3">
      <c r="B564">
        <v>634399.38</v>
      </c>
      <c r="C564">
        <v>4977583.6399999997</v>
      </c>
      <c r="D564" s="3">
        <v>4.4000000000000002E-4</v>
      </c>
      <c r="E564">
        <v>2177.11</v>
      </c>
      <c r="F564">
        <v>2844.3</v>
      </c>
      <c r="G564">
        <v>0</v>
      </c>
      <c r="H564" t="s">
        <v>24</v>
      </c>
      <c r="I564" t="s">
        <v>32</v>
      </c>
      <c r="J564">
        <v>1</v>
      </c>
    </row>
    <row r="565" spans="2:10" x14ac:dyDescent="0.3">
      <c r="B565">
        <v>634424.38</v>
      </c>
      <c r="C565">
        <v>4977583.6399999997</v>
      </c>
      <c r="D565" s="3">
        <v>4.2999999999999999E-4</v>
      </c>
      <c r="E565">
        <v>2192.4299999999998</v>
      </c>
      <c r="F565">
        <v>2844.3</v>
      </c>
      <c r="G565">
        <v>0</v>
      </c>
      <c r="H565" t="s">
        <v>24</v>
      </c>
      <c r="I565" t="s">
        <v>32</v>
      </c>
      <c r="J565">
        <v>1</v>
      </c>
    </row>
    <row r="566" spans="2:10" x14ac:dyDescent="0.3">
      <c r="B566">
        <v>634449.38</v>
      </c>
      <c r="C566">
        <v>4977583.6399999997</v>
      </c>
      <c r="D566" s="3">
        <v>4.2000000000000002E-4</v>
      </c>
      <c r="E566">
        <v>2203.16</v>
      </c>
      <c r="F566">
        <v>2844.3</v>
      </c>
      <c r="G566">
        <v>0</v>
      </c>
      <c r="H566" t="s">
        <v>24</v>
      </c>
      <c r="I566" t="s">
        <v>32</v>
      </c>
      <c r="J566">
        <v>1</v>
      </c>
    </row>
    <row r="567" spans="2:10" x14ac:dyDescent="0.3">
      <c r="B567">
        <v>634999.52</v>
      </c>
      <c r="C567">
        <v>4977833.8</v>
      </c>
      <c r="D567" s="3">
        <v>6.8999999999999997E-4</v>
      </c>
      <c r="E567">
        <v>2055.79</v>
      </c>
      <c r="F567">
        <v>2844.3</v>
      </c>
      <c r="G567">
        <v>0</v>
      </c>
      <c r="H567" t="s">
        <v>24</v>
      </c>
      <c r="I567" t="s">
        <v>32</v>
      </c>
      <c r="J567">
        <v>1</v>
      </c>
    </row>
    <row r="568" spans="2:10" x14ac:dyDescent="0.3">
      <c r="B568">
        <v>635024.52</v>
      </c>
      <c r="C568">
        <v>4977833.8</v>
      </c>
      <c r="D568" s="3">
        <v>7.3999999999999999E-4</v>
      </c>
      <c r="E568">
        <v>2048.42</v>
      </c>
      <c r="F568">
        <v>2844.3</v>
      </c>
      <c r="G568">
        <v>0</v>
      </c>
      <c r="H568" t="s">
        <v>24</v>
      </c>
      <c r="I568" t="s">
        <v>32</v>
      </c>
      <c r="J568">
        <v>1</v>
      </c>
    </row>
    <row r="569" spans="2:10" x14ac:dyDescent="0.3">
      <c r="B569">
        <v>635049.52</v>
      </c>
      <c r="C569">
        <v>4977833.8</v>
      </c>
      <c r="D569" s="3">
        <v>7.6999999999999996E-4</v>
      </c>
      <c r="E569">
        <v>2043</v>
      </c>
      <c r="F569">
        <v>2844.3</v>
      </c>
      <c r="G569">
        <v>0</v>
      </c>
      <c r="H569" t="s">
        <v>24</v>
      </c>
      <c r="I569" t="s">
        <v>32</v>
      </c>
      <c r="J569">
        <v>1</v>
      </c>
    </row>
    <row r="570" spans="2:10" x14ac:dyDescent="0.3">
      <c r="B570">
        <v>635074.52</v>
      </c>
      <c r="C570">
        <v>4977833.8</v>
      </c>
      <c r="D570" s="3">
        <v>8.0999999999999996E-4</v>
      </c>
      <c r="E570">
        <v>2037.93</v>
      </c>
      <c r="F570">
        <v>2844.3</v>
      </c>
      <c r="G570">
        <v>0</v>
      </c>
      <c r="H570" t="s">
        <v>24</v>
      </c>
      <c r="I570" t="s">
        <v>32</v>
      </c>
      <c r="J570">
        <v>1</v>
      </c>
    </row>
    <row r="571" spans="2:10" x14ac:dyDescent="0.3">
      <c r="B571">
        <v>635099.52</v>
      </c>
      <c r="C571">
        <v>4977833.8</v>
      </c>
      <c r="D571" s="3">
        <v>8.3000000000000001E-4</v>
      </c>
      <c r="E571">
        <v>2034.24</v>
      </c>
      <c r="F571">
        <v>2844.3</v>
      </c>
      <c r="G571">
        <v>0</v>
      </c>
      <c r="H571" t="s">
        <v>24</v>
      </c>
      <c r="I571" t="s">
        <v>32</v>
      </c>
      <c r="J571">
        <v>1</v>
      </c>
    </row>
    <row r="572" spans="2:10" x14ac:dyDescent="0.3">
      <c r="B572">
        <v>635124.52</v>
      </c>
      <c r="C572">
        <v>4977833.8</v>
      </c>
      <c r="D572" s="3">
        <v>8.4999999999999995E-4</v>
      </c>
      <c r="E572">
        <v>2031.45</v>
      </c>
      <c r="F572">
        <v>2844.3</v>
      </c>
      <c r="G572">
        <v>0</v>
      </c>
      <c r="H572" t="s">
        <v>24</v>
      </c>
      <c r="I572" t="s">
        <v>32</v>
      </c>
      <c r="J572">
        <v>1</v>
      </c>
    </row>
    <row r="573" spans="2:10" x14ac:dyDescent="0.3">
      <c r="B573">
        <v>635149.52</v>
      </c>
      <c r="C573">
        <v>4977833.8</v>
      </c>
      <c r="D573" s="3">
        <v>8.0999999999999996E-4</v>
      </c>
      <c r="E573">
        <v>2038.5</v>
      </c>
      <c r="F573">
        <v>2844.3</v>
      </c>
      <c r="G573">
        <v>0</v>
      </c>
      <c r="H573" t="s">
        <v>24</v>
      </c>
      <c r="I573" t="s">
        <v>32</v>
      </c>
      <c r="J573">
        <v>1</v>
      </c>
    </row>
    <row r="574" spans="2:10" x14ac:dyDescent="0.3">
      <c r="B574">
        <v>635174.52</v>
      </c>
      <c r="C574">
        <v>4977833.8</v>
      </c>
      <c r="D574" s="3">
        <v>7.2999999999999996E-4</v>
      </c>
      <c r="E574">
        <v>2050.35</v>
      </c>
      <c r="F574">
        <v>2844.3</v>
      </c>
      <c r="G574">
        <v>0</v>
      </c>
      <c r="H574" t="s">
        <v>24</v>
      </c>
      <c r="I574" t="s">
        <v>32</v>
      </c>
      <c r="J574">
        <v>1</v>
      </c>
    </row>
    <row r="575" spans="2:10" x14ac:dyDescent="0.3">
      <c r="B575">
        <v>635199.52</v>
      </c>
      <c r="C575">
        <v>4977833.8</v>
      </c>
      <c r="D575" s="3">
        <v>6.6E-4</v>
      </c>
      <c r="E575">
        <v>2063.2600000000002</v>
      </c>
      <c r="F575">
        <v>2844.3</v>
      </c>
      <c r="G575">
        <v>0</v>
      </c>
      <c r="H575" t="s">
        <v>24</v>
      </c>
      <c r="I575" t="s">
        <v>32</v>
      </c>
      <c r="J575">
        <v>1</v>
      </c>
    </row>
    <row r="576" spans="2:10" x14ac:dyDescent="0.3">
      <c r="B576">
        <v>634999.52</v>
      </c>
      <c r="C576">
        <v>4977858.8</v>
      </c>
      <c r="D576" s="3">
        <v>6.9999999999999999E-4</v>
      </c>
      <c r="E576">
        <v>2052.63</v>
      </c>
      <c r="F576">
        <v>2844.3</v>
      </c>
      <c r="G576">
        <v>0</v>
      </c>
      <c r="H576" t="s">
        <v>24</v>
      </c>
      <c r="I576" t="s">
        <v>32</v>
      </c>
      <c r="J576">
        <v>1</v>
      </c>
    </row>
    <row r="577" spans="2:10" x14ac:dyDescent="0.3">
      <c r="B577">
        <v>635024.52</v>
      </c>
      <c r="C577">
        <v>4977858.8</v>
      </c>
      <c r="D577" s="3">
        <v>7.3999999999999999E-4</v>
      </c>
      <c r="E577">
        <v>2046.41</v>
      </c>
      <c r="F577">
        <v>2844.3</v>
      </c>
      <c r="G577">
        <v>0</v>
      </c>
      <c r="H577" t="s">
        <v>24</v>
      </c>
      <c r="I577" t="s">
        <v>32</v>
      </c>
      <c r="J577">
        <v>1</v>
      </c>
    </row>
    <row r="578" spans="2:10" x14ac:dyDescent="0.3">
      <c r="B578">
        <v>635049.52</v>
      </c>
      <c r="C578">
        <v>4977858.8</v>
      </c>
      <c r="D578" s="3">
        <v>7.7999999999999999E-4</v>
      </c>
      <c r="E578">
        <v>2040.95</v>
      </c>
      <c r="F578">
        <v>2844.3</v>
      </c>
      <c r="G578">
        <v>0</v>
      </c>
      <c r="H578" t="s">
        <v>24</v>
      </c>
      <c r="I578" t="s">
        <v>32</v>
      </c>
      <c r="J578">
        <v>1</v>
      </c>
    </row>
    <row r="579" spans="2:10" x14ac:dyDescent="0.3">
      <c r="B579">
        <v>635074.52</v>
      </c>
      <c r="C579">
        <v>4977858.8</v>
      </c>
      <c r="D579" s="3">
        <v>8.0999999999999996E-4</v>
      </c>
      <c r="E579">
        <v>2036.03</v>
      </c>
      <c r="F579">
        <v>2844.3</v>
      </c>
      <c r="G579">
        <v>0</v>
      </c>
      <c r="H579" t="s">
        <v>24</v>
      </c>
      <c r="I579" t="s">
        <v>32</v>
      </c>
      <c r="J579">
        <v>1</v>
      </c>
    </row>
    <row r="580" spans="2:10" x14ac:dyDescent="0.3">
      <c r="B580">
        <v>635099.52</v>
      </c>
      <c r="C580">
        <v>4977858.8</v>
      </c>
      <c r="D580" s="3">
        <v>8.4000000000000003E-4</v>
      </c>
      <c r="E580">
        <v>2032.3</v>
      </c>
      <c r="F580">
        <v>2844.3</v>
      </c>
      <c r="G580">
        <v>0</v>
      </c>
      <c r="H580" t="s">
        <v>24</v>
      </c>
      <c r="I580" t="s">
        <v>32</v>
      </c>
      <c r="J580">
        <v>1</v>
      </c>
    </row>
    <row r="581" spans="2:10" x14ac:dyDescent="0.3">
      <c r="B581">
        <v>635124.52</v>
      </c>
      <c r="C581">
        <v>4977858.8</v>
      </c>
      <c r="D581" s="3">
        <v>8.4999999999999995E-4</v>
      </c>
      <c r="E581">
        <v>2030.17</v>
      </c>
      <c r="F581">
        <v>2844.3</v>
      </c>
      <c r="G581">
        <v>0</v>
      </c>
      <c r="H581" t="s">
        <v>24</v>
      </c>
      <c r="I581" t="s">
        <v>32</v>
      </c>
      <c r="J581">
        <v>1</v>
      </c>
    </row>
    <row r="582" spans="2:10" x14ac:dyDescent="0.3">
      <c r="B582">
        <v>635149.52</v>
      </c>
      <c r="C582">
        <v>4977858.8</v>
      </c>
      <c r="D582" s="3">
        <v>8.0000000000000004E-4</v>
      </c>
      <c r="E582">
        <v>2038.33</v>
      </c>
      <c r="F582">
        <v>2844.3</v>
      </c>
      <c r="G582">
        <v>0</v>
      </c>
      <c r="H582" t="s">
        <v>24</v>
      </c>
      <c r="I582" t="s">
        <v>32</v>
      </c>
      <c r="J582">
        <v>1</v>
      </c>
    </row>
    <row r="583" spans="2:10" x14ac:dyDescent="0.3">
      <c r="B583">
        <v>635174.52</v>
      </c>
      <c r="C583">
        <v>4977858.8</v>
      </c>
      <c r="D583" s="3">
        <v>7.2999999999999996E-4</v>
      </c>
      <c r="E583">
        <v>2049.9299999999998</v>
      </c>
      <c r="F583">
        <v>2844.3</v>
      </c>
      <c r="G583">
        <v>0</v>
      </c>
      <c r="H583" t="s">
        <v>24</v>
      </c>
      <c r="I583" t="s">
        <v>32</v>
      </c>
      <c r="J583">
        <v>1</v>
      </c>
    </row>
    <row r="584" spans="2:10" x14ac:dyDescent="0.3">
      <c r="B584">
        <v>635199.52</v>
      </c>
      <c r="C584">
        <v>4977858.8</v>
      </c>
      <c r="D584" s="3">
        <v>6.6E-4</v>
      </c>
      <c r="E584">
        <v>2062.54</v>
      </c>
      <c r="F584">
        <v>2844.3</v>
      </c>
      <c r="G584">
        <v>0</v>
      </c>
      <c r="H584" t="s">
        <v>24</v>
      </c>
      <c r="I584" t="s">
        <v>32</v>
      </c>
      <c r="J584">
        <v>1</v>
      </c>
    </row>
    <row r="585" spans="2:10" x14ac:dyDescent="0.3">
      <c r="B585">
        <v>634999.52</v>
      </c>
      <c r="C585">
        <v>4977883.8</v>
      </c>
      <c r="D585" s="3">
        <v>7.2000000000000005E-4</v>
      </c>
      <c r="E585">
        <v>2049.11</v>
      </c>
      <c r="F585">
        <v>2844.3</v>
      </c>
      <c r="G585">
        <v>0</v>
      </c>
      <c r="H585" t="s">
        <v>24</v>
      </c>
      <c r="I585" t="s">
        <v>32</v>
      </c>
      <c r="J585">
        <v>1</v>
      </c>
    </row>
    <row r="586" spans="2:10" x14ac:dyDescent="0.3">
      <c r="B586">
        <v>635024.52</v>
      </c>
      <c r="C586">
        <v>4977883.8</v>
      </c>
      <c r="D586" s="3">
        <v>7.5000000000000002E-4</v>
      </c>
      <c r="E586">
        <v>2044.13</v>
      </c>
      <c r="F586">
        <v>2844.3</v>
      </c>
      <c r="G586">
        <v>0</v>
      </c>
      <c r="H586" t="s">
        <v>24</v>
      </c>
      <c r="I586" t="s">
        <v>32</v>
      </c>
      <c r="J586">
        <v>1</v>
      </c>
    </row>
    <row r="587" spans="2:10" x14ac:dyDescent="0.3">
      <c r="B587">
        <v>635049.52</v>
      </c>
      <c r="C587">
        <v>4977883.8</v>
      </c>
      <c r="D587" s="3">
        <v>7.7999999999999999E-4</v>
      </c>
      <c r="E587">
        <v>2038.92</v>
      </c>
      <c r="F587">
        <v>2844.3</v>
      </c>
      <c r="G587">
        <v>0</v>
      </c>
      <c r="H587" t="s">
        <v>24</v>
      </c>
      <c r="I587" t="s">
        <v>32</v>
      </c>
      <c r="J587">
        <v>1</v>
      </c>
    </row>
    <row r="588" spans="2:10" x14ac:dyDescent="0.3">
      <c r="B588">
        <v>635074.52</v>
      </c>
      <c r="C588">
        <v>4977883.8</v>
      </c>
      <c r="D588" s="3">
        <v>8.0999999999999996E-4</v>
      </c>
      <c r="E588">
        <v>2034.26</v>
      </c>
      <c r="F588">
        <v>2844.3</v>
      </c>
      <c r="G588">
        <v>0</v>
      </c>
      <c r="H588" t="s">
        <v>24</v>
      </c>
      <c r="I588" t="s">
        <v>32</v>
      </c>
      <c r="J588">
        <v>1</v>
      </c>
    </row>
    <row r="589" spans="2:10" x14ac:dyDescent="0.3">
      <c r="B589">
        <v>635099.52</v>
      </c>
      <c r="C589">
        <v>4977883.8</v>
      </c>
      <c r="D589" s="3">
        <v>8.4000000000000003E-4</v>
      </c>
      <c r="E589">
        <v>2030.48</v>
      </c>
      <c r="F589">
        <v>2844.3</v>
      </c>
      <c r="G589">
        <v>0</v>
      </c>
      <c r="H589" t="s">
        <v>24</v>
      </c>
      <c r="I589" t="s">
        <v>32</v>
      </c>
      <c r="J589">
        <v>1</v>
      </c>
    </row>
    <row r="590" spans="2:10" x14ac:dyDescent="0.3">
      <c r="B590">
        <v>635124.52</v>
      </c>
      <c r="C590">
        <v>4977883.8</v>
      </c>
      <c r="D590" s="3">
        <v>8.4999999999999995E-4</v>
      </c>
      <c r="E590">
        <v>2029.04</v>
      </c>
      <c r="F590">
        <v>2844.3</v>
      </c>
      <c r="G590">
        <v>0</v>
      </c>
      <c r="H590" t="s">
        <v>24</v>
      </c>
      <c r="I590" t="s">
        <v>32</v>
      </c>
      <c r="J590">
        <v>1</v>
      </c>
    </row>
    <row r="591" spans="2:10" x14ac:dyDescent="0.3">
      <c r="B591">
        <v>635149.52</v>
      </c>
      <c r="C591">
        <v>4977883.8</v>
      </c>
      <c r="D591" s="3">
        <v>7.9000000000000001E-4</v>
      </c>
      <c r="E591">
        <v>2038.45</v>
      </c>
      <c r="F591">
        <v>2844.3</v>
      </c>
      <c r="G591">
        <v>0</v>
      </c>
      <c r="H591" t="s">
        <v>24</v>
      </c>
      <c r="I591" t="s">
        <v>32</v>
      </c>
      <c r="J591">
        <v>1</v>
      </c>
    </row>
    <row r="592" spans="2:10" x14ac:dyDescent="0.3">
      <c r="B592">
        <v>635174.52</v>
      </c>
      <c r="C592">
        <v>4977883.8</v>
      </c>
      <c r="D592" s="3">
        <v>7.2000000000000005E-4</v>
      </c>
      <c r="E592">
        <v>2049.5100000000002</v>
      </c>
      <c r="F592">
        <v>2844.3</v>
      </c>
      <c r="G592">
        <v>0</v>
      </c>
      <c r="H592" t="s">
        <v>24</v>
      </c>
      <c r="I592" t="s">
        <v>32</v>
      </c>
      <c r="J592">
        <v>1</v>
      </c>
    </row>
    <row r="593" spans="2:10" x14ac:dyDescent="0.3">
      <c r="B593">
        <v>635199.52</v>
      </c>
      <c r="C593">
        <v>4977883.8</v>
      </c>
      <c r="D593" s="3">
        <v>6.6E-4</v>
      </c>
      <c r="E593">
        <v>2061.56</v>
      </c>
      <c r="F593">
        <v>2844.3</v>
      </c>
      <c r="G593">
        <v>0</v>
      </c>
      <c r="H593" t="s">
        <v>24</v>
      </c>
      <c r="I593" t="s">
        <v>32</v>
      </c>
      <c r="J593">
        <v>1</v>
      </c>
    </row>
    <row r="594" spans="2:10" x14ac:dyDescent="0.3">
      <c r="B594">
        <v>634999.52</v>
      </c>
      <c r="C594">
        <v>4977908.8</v>
      </c>
      <c r="D594" s="3">
        <v>7.2000000000000005E-4</v>
      </c>
      <c r="E594">
        <v>2047.27</v>
      </c>
      <c r="F594">
        <v>2844.3</v>
      </c>
      <c r="G594">
        <v>0</v>
      </c>
      <c r="H594" t="s">
        <v>24</v>
      </c>
      <c r="I594" t="s">
        <v>32</v>
      </c>
      <c r="J594">
        <v>1</v>
      </c>
    </row>
    <row r="595" spans="2:10" x14ac:dyDescent="0.3">
      <c r="B595">
        <v>635024.52</v>
      </c>
      <c r="C595">
        <v>4977908.8</v>
      </c>
      <c r="D595" s="3">
        <v>7.5000000000000002E-4</v>
      </c>
      <c r="E595">
        <v>2042.16</v>
      </c>
      <c r="F595">
        <v>2844.3</v>
      </c>
      <c r="G595">
        <v>0</v>
      </c>
      <c r="H595" t="s">
        <v>24</v>
      </c>
      <c r="I595" t="s">
        <v>32</v>
      </c>
      <c r="J595">
        <v>1</v>
      </c>
    </row>
    <row r="596" spans="2:10" x14ac:dyDescent="0.3">
      <c r="B596">
        <v>635049.52</v>
      </c>
      <c r="C596">
        <v>4977908.8</v>
      </c>
      <c r="D596" s="3">
        <v>7.7999999999999999E-4</v>
      </c>
      <c r="E596">
        <v>2036.97</v>
      </c>
      <c r="F596">
        <v>2844.3</v>
      </c>
      <c r="G596">
        <v>0</v>
      </c>
      <c r="H596" t="s">
        <v>24</v>
      </c>
      <c r="I596" t="s">
        <v>32</v>
      </c>
      <c r="J596">
        <v>1</v>
      </c>
    </row>
    <row r="597" spans="2:10" x14ac:dyDescent="0.3">
      <c r="B597">
        <v>635074.52</v>
      </c>
      <c r="C597">
        <v>4977908.8</v>
      </c>
      <c r="D597" s="3">
        <v>8.1999999999999998E-4</v>
      </c>
      <c r="E597">
        <v>2032.48</v>
      </c>
      <c r="F597">
        <v>2844.3</v>
      </c>
      <c r="G597">
        <v>0</v>
      </c>
      <c r="H597" t="s">
        <v>24</v>
      </c>
      <c r="I597" t="s">
        <v>32</v>
      </c>
      <c r="J597">
        <v>1</v>
      </c>
    </row>
    <row r="598" spans="2:10" x14ac:dyDescent="0.3">
      <c r="B598">
        <v>635099.52</v>
      </c>
      <c r="C598">
        <v>4977908.8</v>
      </c>
      <c r="D598" s="3">
        <v>8.4000000000000003E-4</v>
      </c>
      <c r="E598">
        <v>2028.7</v>
      </c>
      <c r="F598">
        <v>2844.3</v>
      </c>
      <c r="G598">
        <v>0</v>
      </c>
      <c r="H598" t="s">
        <v>24</v>
      </c>
      <c r="I598" t="s">
        <v>32</v>
      </c>
      <c r="J598">
        <v>1</v>
      </c>
    </row>
    <row r="599" spans="2:10" x14ac:dyDescent="0.3">
      <c r="B599">
        <v>635124.52</v>
      </c>
      <c r="C599">
        <v>4977908.8</v>
      </c>
      <c r="D599" s="3">
        <v>8.4000000000000003E-4</v>
      </c>
      <c r="E599">
        <v>2028.77</v>
      </c>
      <c r="F599">
        <v>2844.3</v>
      </c>
      <c r="G599">
        <v>0</v>
      </c>
      <c r="H599" t="s">
        <v>24</v>
      </c>
      <c r="I599" t="s">
        <v>32</v>
      </c>
      <c r="J599">
        <v>1</v>
      </c>
    </row>
    <row r="600" spans="2:10" x14ac:dyDescent="0.3">
      <c r="B600">
        <v>635149.52</v>
      </c>
      <c r="C600">
        <v>4977908.8</v>
      </c>
      <c r="D600" s="3">
        <v>7.7999999999999999E-4</v>
      </c>
      <c r="E600">
        <v>2038.62</v>
      </c>
      <c r="F600">
        <v>2844.3</v>
      </c>
      <c r="G600">
        <v>0</v>
      </c>
      <c r="H600" t="s">
        <v>24</v>
      </c>
      <c r="I600" t="s">
        <v>32</v>
      </c>
      <c r="J600">
        <v>1</v>
      </c>
    </row>
    <row r="601" spans="2:10" x14ac:dyDescent="0.3">
      <c r="B601">
        <v>635174.52</v>
      </c>
      <c r="C601">
        <v>4977908.8</v>
      </c>
      <c r="D601" s="3">
        <v>7.2000000000000005E-4</v>
      </c>
      <c r="E601">
        <v>2049.12</v>
      </c>
      <c r="F601">
        <v>2844.3</v>
      </c>
      <c r="G601">
        <v>0</v>
      </c>
      <c r="H601" t="s">
        <v>24</v>
      </c>
      <c r="I601" t="s">
        <v>32</v>
      </c>
      <c r="J601">
        <v>1</v>
      </c>
    </row>
    <row r="602" spans="2:10" x14ac:dyDescent="0.3">
      <c r="B602">
        <v>635199.52</v>
      </c>
      <c r="C602">
        <v>4977908.8</v>
      </c>
      <c r="D602" s="3">
        <v>6.6E-4</v>
      </c>
      <c r="E602">
        <v>2060.48</v>
      </c>
      <c r="F602">
        <v>2844.3</v>
      </c>
      <c r="G602">
        <v>0</v>
      </c>
      <c r="H602" t="s">
        <v>24</v>
      </c>
      <c r="I602" t="s">
        <v>32</v>
      </c>
      <c r="J602">
        <v>1</v>
      </c>
    </row>
    <row r="603" spans="2:10" x14ac:dyDescent="0.3">
      <c r="B603">
        <v>634999.52</v>
      </c>
      <c r="C603">
        <v>4977933.8</v>
      </c>
      <c r="D603" s="3">
        <v>7.1000000000000002E-4</v>
      </c>
      <c r="E603">
        <v>2046.79</v>
      </c>
      <c r="F603">
        <v>2844.3</v>
      </c>
      <c r="G603">
        <v>0</v>
      </c>
      <c r="H603" t="s">
        <v>24</v>
      </c>
      <c r="I603" t="s">
        <v>32</v>
      </c>
      <c r="J603">
        <v>1</v>
      </c>
    </row>
    <row r="604" spans="2:10" x14ac:dyDescent="0.3">
      <c r="B604">
        <v>635024.52</v>
      </c>
      <c r="C604">
        <v>4977933.8</v>
      </c>
      <c r="D604" s="3">
        <v>7.5000000000000002E-4</v>
      </c>
      <c r="E604">
        <v>2040.92</v>
      </c>
      <c r="F604">
        <v>2844.3</v>
      </c>
      <c r="G604">
        <v>0</v>
      </c>
      <c r="H604" t="s">
        <v>24</v>
      </c>
      <c r="I604" t="s">
        <v>32</v>
      </c>
      <c r="J604">
        <v>1</v>
      </c>
    </row>
    <row r="605" spans="2:10" x14ac:dyDescent="0.3">
      <c r="B605">
        <v>635049.52</v>
      </c>
      <c r="C605">
        <v>4977933.8</v>
      </c>
      <c r="D605" s="3">
        <v>7.9000000000000001E-4</v>
      </c>
      <c r="E605">
        <v>2034.68</v>
      </c>
      <c r="F605">
        <v>2844.3</v>
      </c>
      <c r="G605">
        <v>0</v>
      </c>
      <c r="H605" t="s">
        <v>24</v>
      </c>
      <c r="I605" t="s">
        <v>32</v>
      </c>
      <c r="J605">
        <v>1</v>
      </c>
    </row>
    <row r="606" spans="2:10" x14ac:dyDescent="0.3">
      <c r="B606">
        <v>635074.52</v>
      </c>
      <c r="C606">
        <v>4977933.8</v>
      </c>
      <c r="D606" s="3">
        <v>8.3000000000000001E-4</v>
      </c>
      <c r="E606">
        <v>2029.58</v>
      </c>
      <c r="F606">
        <v>2844.3</v>
      </c>
      <c r="G606">
        <v>0</v>
      </c>
      <c r="H606" t="s">
        <v>24</v>
      </c>
      <c r="I606" t="s">
        <v>32</v>
      </c>
      <c r="J606">
        <v>1</v>
      </c>
    </row>
    <row r="607" spans="2:10" x14ac:dyDescent="0.3">
      <c r="B607">
        <v>635099.52</v>
      </c>
      <c r="C607">
        <v>4977933.8</v>
      </c>
      <c r="D607" s="3">
        <v>8.4999999999999995E-4</v>
      </c>
      <c r="E607">
        <v>2025.61</v>
      </c>
      <c r="F607">
        <v>2844.3</v>
      </c>
      <c r="G607">
        <v>0</v>
      </c>
      <c r="H607" t="s">
        <v>24</v>
      </c>
      <c r="I607" t="s">
        <v>32</v>
      </c>
      <c r="J607">
        <v>1</v>
      </c>
    </row>
    <row r="608" spans="2:10" x14ac:dyDescent="0.3">
      <c r="B608">
        <v>635124.52</v>
      </c>
      <c r="C608">
        <v>4977933.8</v>
      </c>
      <c r="D608" s="3">
        <v>8.4000000000000003E-4</v>
      </c>
      <c r="E608">
        <v>2027.68</v>
      </c>
      <c r="F608">
        <v>2844.3</v>
      </c>
      <c r="G608">
        <v>0</v>
      </c>
      <c r="H608" t="s">
        <v>24</v>
      </c>
      <c r="I608" t="s">
        <v>32</v>
      </c>
      <c r="J608">
        <v>1</v>
      </c>
    </row>
    <row r="609" spans="2:10" x14ac:dyDescent="0.3">
      <c r="B609">
        <v>635149.52</v>
      </c>
      <c r="C609">
        <v>4977933.8</v>
      </c>
      <c r="D609" s="3">
        <v>7.7999999999999999E-4</v>
      </c>
      <c r="E609">
        <v>2038.09</v>
      </c>
      <c r="F609">
        <v>2844.3</v>
      </c>
      <c r="G609">
        <v>0</v>
      </c>
      <c r="H609" t="s">
        <v>24</v>
      </c>
      <c r="I609" t="s">
        <v>32</v>
      </c>
      <c r="J609">
        <v>1</v>
      </c>
    </row>
    <row r="610" spans="2:10" x14ac:dyDescent="0.3">
      <c r="B610">
        <v>635174.52</v>
      </c>
      <c r="C610">
        <v>4977933.8</v>
      </c>
      <c r="D610" s="3">
        <v>7.1000000000000002E-4</v>
      </c>
      <c r="E610">
        <v>2048.6799999999998</v>
      </c>
      <c r="F610">
        <v>2844.3</v>
      </c>
      <c r="G610">
        <v>0</v>
      </c>
      <c r="H610" t="s">
        <v>24</v>
      </c>
      <c r="I610" t="s">
        <v>32</v>
      </c>
      <c r="J610">
        <v>1</v>
      </c>
    </row>
    <row r="611" spans="2:10" x14ac:dyDescent="0.3">
      <c r="B611">
        <v>635199.52</v>
      </c>
      <c r="C611">
        <v>4977933.8</v>
      </c>
      <c r="D611" s="3">
        <v>6.6E-4</v>
      </c>
      <c r="E611">
        <v>2059.02</v>
      </c>
      <c r="F611">
        <v>2844.3</v>
      </c>
      <c r="G611">
        <v>0</v>
      </c>
      <c r="H611" t="s">
        <v>24</v>
      </c>
      <c r="I611" t="s">
        <v>32</v>
      </c>
      <c r="J611">
        <v>1</v>
      </c>
    </row>
    <row r="612" spans="2:10" x14ac:dyDescent="0.3">
      <c r="B612">
        <v>634999.52</v>
      </c>
      <c r="C612">
        <v>4977958.8</v>
      </c>
      <c r="D612" s="3">
        <v>7.1000000000000002E-4</v>
      </c>
      <c r="E612">
        <v>2045.95</v>
      </c>
      <c r="F612">
        <v>2844.3</v>
      </c>
      <c r="G612">
        <v>0</v>
      </c>
      <c r="H612" t="s">
        <v>24</v>
      </c>
      <c r="I612" t="s">
        <v>32</v>
      </c>
      <c r="J612">
        <v>1</v>
      </c>
    </row>
    <row r="613" spans="2:10" x14ac:dyDescent="0.3">
      <c r="B613">
        <v>635024.52</v>
      </c>
      <c r="C613">
        <v>4977958.8</v>
      </c>
      <c r="D613" s="3">
        <v>7.5000000000000002E-4</v>
      </c>
      <c r="E613">
        <v>2039.51</v>
      </c>
      <c r="F613">
        <v>2844.3</v>
      </c>
      <c r="G613">
        <v>0</v>
      </c>
      <c r="H613" t="s">
        <v>24</v>
      </c>
      <c r="I613" t="s">
        <v>32</v>
      </c>
      <c r="J613">
        <v>1</v>
      </c>
    </row>
    <row r="614" spans="2:10" x14ac:dyDescent="0.3">
      <c r="B614">
        <v>635049.52</v>
      </c>
      <c r="C614">
        <v>4977958.8</v>
      </c>
      <c r="D614" s="3">
        <v>7.9000000000000001E-4</v>
      </c>
      <c r="E614">
        <v>2032.45</v>
      </c>
      <c r="F614">
        <v>2844.3</v>
      </c>
      <c r="G614">
        <v>0</v>
      </c>
      <c r="H614" t="s">
        <v>24</v>
      </c>
      <c r="I614" t="s">
        <v>32</v>
      </c>
      <c r="J614">
        <v>1</v>
      </c>
    </row>
    <row r="615" spans="2:10" x14ac:dyDescent="0.3">
      <c r="B615">
        <v>635074.52</v>
      </c>
      <c r="C615">
        <v>4977958.8</v>
      </c>
      <c r="D615" s="3">
        <v>8.4000000000000003E-4</v>
      </c>
      <c r="E615">
        <v>2026.52</v>
      </c>
      <c r="F615">
        <v>2844.3</v>
      </c>
      <c r="G615">
        <v>0</v>
      </c>
      <c r="H615" t="s">
        <v>24</v>
      </c>
      <c r="I615" t="s">
        <v>32</v>
      </c>
      <c r="J615">
        <v>1</v>
      </c>
    </row>
    <row r="616" spans="2:10" x14ac:dyDescent="0.3">
      <c r="B616">
        <v>635099.52</v>
      </c>
      <c r="C616">
        <v>4977958.8</v>
      </c>
      <c r="D616" s="3">
        <v>8.5999999999999998E-4</v>
      </c>
      <c r="E616">
        <v>2022.6</v>
      </c>
      <c r="F616">
        <v>2844.3</v>
      </c>
      <c r="G616">
        <v>0</v>
      </c>
      <c r="H616" t="s">
        <v>24</v>
      </c>
      <c r="I616" t="s">
        <v>32</v>
      </c>
      <c r="J616">
        <v>1</v>
      </c>
    </row>
    <row r="617" spans="2:10" x14ac:dyDescent="0.3">
      <c r="B617">
        <v>635124.52</v>
      </c>
      <c r="C617">
        <v>4977958.8</v>
      </c>
      <c r="D617" s="3">
        <v>8.4000000000000003E-4</v>
      </c>
      <c r="E617">
        <v>2027.13</v>
      </c>
      <c r="F617">
        <v>2844.3</v>
      </c>
      <c r="G617">
        <v>0</v>
      </c>
      <c r="H617" t="s">
        <v>24</v>
      </c>
      <c r="I617" t="s">
        <v>32</v>
      </c>
      <c r="J617">
        <v>1</v>
      </c>
    </row>
    <row r="618" spans="2:10" x14ac:dyDescent="0.3">
      <c r="B618">
        <v>635149.52</v>
      </c>
      <c r="C618">
        <v>4977958.8</v>
      </c>
      <c r="D618" s="3">
        <v>7.6999999999999996E-4</v>
      </c>
      <c r="E618">
        <v>2036.89</v>
      </c>
      <c r="F618">
        <v>2844.3</v>
      </c>
      <c r="G618">
        <v>0</v>
      </c>
      <c r="H618" t="s">
        <v>24</v>
      </c>
      <c r="I618" t="s">
        <v>32</v>
      </c>
      <c r="J618">
        <v>1</v>
      </c>
    </row>
    <row r="619" spans="2:10" x14ac:dyDescent="0.3">
      <c r="B619">
        <v>635174.52</v>
      </c>
      <c r="C619">
        <v>4977958.8</v>
      </c>
      <c r="D619" s="3">
        <v>7.2000000000000005E-4</v>
      </c>
      <c r="E619">
        <v>2046.85</v>
      </c>
      <c r="F619">
        <v>2844.3</v>
      </c>
      <c r="G619">
        <v>0</v>
      </c>
      <c r="H619" t="s">
        <v>24</v>
      </c>
      <c r="I619" t="s">
        <v>32</v>
      </c>
      <c r="J619">
        <v>1</v>
      </c>
    </row>
    <row r="620" spans="2:10" x14ac:dyDescent="0.3">
      <c r="B620">
        <v>635199.52</v>
      </c>
      <c r="C620">
        <v>4977958.8</v>
      </c>
      <c r="D620" s="3">
        <v>6.6E-4</v>
      </c>
      <c r="E620">
        <v>2056.7800000000002</v>
      </c>
      <c r="F620">
        <v>2844.3</v>
      </c>
      <c r="G620">
        <v>0</v>
      </c>
      <c r="H620" t="s">
        <v>24</v>
      </c>
      <c r="I620" t="s">
        <v>32</v>
      </c>
      <c r="J620">
        <v>1</v>
      </c>
    </row>
    <row r="621" spans="2:10" x14ac:dyDescent="0.3">
      <c r="B621">
        <v>634999.52</v>
      </c>
      <c r="C621">
        <v>4977983.8</v>
      </c>
      <c r="D621" s="3">
        <v>6.9999999999999999E-4</v>
      </c>
      <c r="E621">
        <v>2045.34</v>
      </c>
      <c r="F621">
        <v>2844.3</v>
      </c>
      <c r="G621">
        <v>0</v>
      </c>
      <c r="H621" t="s">
        <v>24</v>
      </c>
      <c r="I621" t="s">
        <v>32</v>
      </c>
      <c r="J621">
        <v>1</v>
      </c>
    </row>
    <row r="622" spans="2:10" x14ac:dyDescent="0.3">
      <c r="B622">
        <v>635024.52</v>
      </c>
      <c r="C622">
        <v>4977983.8</v>
      </c>
      <c r="D622" s="3">
        <v>7.5000000000000002E-4</v>
      </c>
      <c r="E622">
        <v>2037.82</v>
      </c>
      <c r="F622">
        <v>2844.3</v>
      </c>
      <c r="G622">
        <v>0</v>
      </c>
      <c r="H622" t="s">
        <v>24</v>
      </c>
      <c r="I622" t="s">
        <v>32</v>
      </c>
      <c r="J622">
        <v>1</v>
      </c>
    </row>
    <row r="623" spans="2:10" x14ac:dyDescent="0.3">
      <c r="B623">
        <v>635049.52</v>
      </c>
      <c r="C623">
        <v>4977983.8</v>
      </c>
      <c r="D623" s="3">
        <v>8.0000000000000004E-4</v>
      </c>
      <c r="E623">
        <v>2030.43</v>
      </c>
      <c r="F623">
        <v>2844.3</v>
      </c>
      <c r="G623">
        <v>0</v>
      </c>
      <c r="H623" t="s">
        <v>24</v>
      </c>
      <c r="I623" t="s">
        <v>32</v>
      </c>
      <c r="J623">
        <v>1</v>
      </c>
    </row>
    <row r="624" spans="2:10" x14ac:dyDescent="0.3">
      <c r="B624">
        <v>635074.52</v>
      </c>
      <c r="C624">
        <v>4977983.8</v>
      </c>
      <c r="D624" s="3">
        <v>8.4000000000000003E-4</v>
      </c>
      <c r="E624">
        <v>2024.12</v>
      </c>
      <c r="F624">
        <v>2844.3</v>
      </c>
      <c r="G624">
        <v>0</v>
      </c>
      <c r="H624" t="s">
        <v>24</v>
      </c>
      <c r="I624" t="s">
        <v>32</v>
      </c>
      <c r="J624">
        <v>1</v>
      </c>
    </row>
    <row r="625" spans="2:10" x14ac:dyDescent="0.3">
      <c r="B625">
        <v>635099.52</v>
      </c>
      <c r="C625">
        <v>4977983.8</v>
      </c>
      <c r="D625" s="3">
        <v>8.7000000000000001E-4</v>
      </c>
      <c r="E625">
        <v>2019.96</v>
      </c>
      <c r="F625">
        <v>2844.3</v>
      </c>
      <c r="G625">
        <v>0</v>
      </c>
      <c r="H625" t="s">
        <v>24</v>
      </c>
      <c r="I625" t="s">
        <v>32</v>
      </c>
      <c r="J625">
        <v>1</v>
      </c>
    </row>
    <row r="626" spans="2:10" x14ac:dyDescent="0.3">
      <c r="B626">
        <v>635124.52</v>
      </c>
      <c r="C626">
        <v>4977983.8</v>
      </c>
      <c r="D626" s="3">
        <v>8.3000000000000001E-4</v>
      </c>
      <c r="E626">
        <v>2026.73</v>
      </c>
      <c r="F626">
        <v>2844.3</v>
      </c>
      <c r="G626">
        <v>0</v>
      </c>
      <c r="H626" t="s">
        <v>24</v>
      </c>
      <c r="I626" t="s">
        <v>32</v>
      </c>
      <c r="J626">
        <v>1</v>
      </c>
    </row>
    <row r="627" spans="2:10" x14ac:dyDescent="0.3">
      <c r="B627">
        <v>635149.52</v>
      </c>
      <c r="C627">
        <v>4977983.8</v>
      </c>
      <c r="D627" s="3">
        <v>7.6999999999999996E-4</v>
      </c>
      <c r="E627">
        <v>2035.4</v>
      </c>
      <c r="F627">
        <v>2844.3</v>
      </c>
      <c r="G627">
        <v>0</v>
      </c>
      <c r="H627" t="s">
        <v>24</v>
      </c>
      <c r="I627" t="s">
        <v>32</v>
      </c>
      <c r="J627">
        <v>1</v>
      </c>
    </row>
    <row r="628" spans="2:10" x14ac:dyDescent="0.3">
      <c r="B628">
        <v>635174.52</v>
      </c>
      <c r="C628">
        <v>4977983.8</v>
      </c>
      <c r="D628" s="3">
        <v>7.2000000000000005E-4</v>
      </c>
      <c r="E628">
        <v>2044.46</v>
      </c>
      <c r="F628">
        <v>2844.3</v>
      </c>
      <c r="G628">
        <v>0</v>
      </c>
      <c r="H628" t="s">
        <v>24</v>
      </c>
      <c r="I628" t="s">
        <v>32</v>
      </c>
      <c r="J628">
        <v>1</v>
      </c>
    </row>
    <row r="629" spans="2:10" x14ac:dyDescent="0.3">
      <c r="B629">
        <v>635199.52</v>
      </c>
      <c r="C629">
        <v>4977983.8</v>
      </c>
      <c r="D629" s="3">
        <v>6.7000000000000002E-4</v>
      </c>
      <c r="E629">
        <v>2053.52</v>
      </c>
      <c r="F629">
        <v>2844.3</v>
      </c>
      <c r="G629">
        <v>0</v>
      </c>
      <c r="H629" t="s">
        <v>24</v>
      </c>
      <c r="I629" t="s">
        <v>32</v>
      </c>
      <c r="J629">
        <v>1</v>
      </c>
    </row>
    <row r="630" spans="2:10" x14ac:dyDescent="0.3">
      <c r="B630">
        <v>634999.52</v>
      </c>
      <c r="C630">
        <v>4978008.8</v>
      </c>
      <c r="D630" s="3">
        <v>6.9999999999999999E-4</v>
      </c>
      <c r="E630">
        <v>2044.81</v>
      </c>
      <c r="F630">
        <v>2844.3</v>
      </c>
      <c r="G630">
        <v>0</v>
      </c>
      <c r="H630" t="s">
        <v>24</v>
      </c>
      <c r="I630" t="s">
        <v>32</v>
      </c>
      <c r="J630">
        <v>1</v>
      </c>
    </row>
    <row r="631" spans="2:10" x14ac:dyDescent="0.3">
      <c r="B631">
        <v>635024.52</v>
      </c>
      <c r="C631">
        <v>4978008.8</v>
      </c>
      <c r="D631" s="3">
        <v>7.5000000000000002E-4</v>
      </c>
      <c r="E631">
        <v>2035.59</v>
      </c>
      <c r="F631">
        <v>2844.3</v>
      </c>
      <c r="G631">
        <v>0</v>
      </c>
      <c r="H631" t="s">
        <v>24</v>
      </c>
      <c r="I631" t="s">
        <v>32</v>
      </c>
      <c r="J631">
        <v>1</v>
      </c>
    </row>
    <row r="632" spans="2:10" x14ac:dyDescent="0.3">
      <c r="B632">
        <v>635049.52</v>
      </c>
      <c r="C632">
        <v>4978008.8</v>
      </c>
      <c r="D632" s="3">
        <v>8.0000000000000004E-4</v>
      </c>
      <c r="E632">
        <v>2028.05</v>
      </c>
      <c r="F632">
        <v>2844.3</v>
      </c>
      <c r="G632">
        <v>0</v>
      </c>
      <c r="H632" t="s">
        <v>24</v>
      </c>
      <c r="I632" t="s">
        <v>32</v>
      </c>
      <c r="J632">
        <v>1</v>
      </c>
    </row>
    <row r="633" spans="2:10" x14ac:dyDescent="0.3">
      <c r="B633">
        <v>635074.52</v>
      </c>
      <c r="C633">
        <v>4978008.8</v>
      </c>
      <c r="D633" s="3">
        <v>8.4999999999999995E-4</v>
      </c>
      <c r="E633">
        <v>2021.18</v>
      </c>
      <c r="F633">
        <v>2844.3</v>
      </c>
      <c r="G633">
        <v>0</v>
      </c>
      <c r="H633" t="s">
        <v>24</v>
      </c>
      <c r="I633" t="s">
        <v>32</v>
      </c>
      <c r="J633">
        <v>1</v>
      </c>
    </row>
    <row r="634" spans="2:10" x14ac:dyDescent="0.3">
      <c r="B634">
        <v>635099.52</v>
      </c>
      <c r="C634">
        <v>4978008.8</v>
      </c>
      <c r="D634" s="3">
        <v>8.8000000000000003E-4</v>
      </c>
      <c r="E634">
        <v>2017.1</v>
      </c>
      <c r="F634">
        <v>2844.3</v>
      </c>
      <c r="G634">
        <v>0</v>
      </c>
      <c r="H634" t="s">
        <v>24</v>
      </c>
      <c r="I634" t="s">
        <v>32</v>
      </c>
      <c r="J634">
        <v>1</v>
      </c>
    </row>
    <row r="635" spans="2:10" x14ac:dyDescent="0.3">
      <c r="B635">
        <v>635124.52</v>
      </c>
      <c r="C635">
        <v>4978008.8</v>
      </c>
      <c r="D635" s="3">
        <v>8.1999999999999998E-4</v>
      </c>
      <c r="E635">
        <v>2025.97</v>
      </c>
      <c r="F635">
        <v>2844.3</v>
      </c>
      <c r="G635">
        <v>0</v>
      </c>
      <c r="H635" t="s">
        <v>24</v>
      </c>
      <c r="I635" t="s">
        <v>32</v>
      </c>
      <c r="J635">
        <v>1</v>
      </c>
    </row>
    <row r="636" spans="2:10" x14ac:dyDescent="0.3">
      <c r="B636">
        <v>635149.52</v>
      </c>
      <c r="C636">
        <v>4978008.8</v>
      </c>
      <c r="D636" s="3">
        <v>7.6999999999999996E-4</v>
      </c>
      <c r="E636">
        <v>2034.03</v>
      </c>
      <c r="F636">
        <v>2844.3</v>
      </c>
      <c r="G636">
        <v>0</v>
      </c>
      <c r="H636" t="s">
        <v>24</v>
      </c>
      <c r="I636" t="s">
        <v>32</v>
      </c>
      <c r="J636">
        <v>1</v>
      </c>
    </row>
    <row r="637" spans="2:10" x14ac:dyDescent="0.3">
      <c r="B637">
        <v>635174.52</v>
      </c>
      <c r="C637">
        <v>4978008.8</v>
      </c>
      <c r="D637" s="3">
        <v>7.2999999999999996E-4</v>
      </c>
      <c r="E637">
        <v>2041.95</v>
      </c>
      <c r="F637">
        <v>2844.3</v>
      </c>
      <c r="G637">
        <v>0</v>
      </c>
      <c r="H637" t="s">
        <v>24</v>
      </c>
      <c r="I637" t="s">
        <v>32</v>
      </c>
      <c r="J637">
        <v>1</v>
      </c>
    </row>
    <row r="638" spans="2:10" x14ac:dyDescent="0.3">
      <c r="B638">
        <v>635199.52</v>
      </c>
      <c r="C638">
        <v>4978008.8</v>
      </c>
      <c r="D638" s="3">
        <v>6.8000000000000005E-4</v>
      </c>
      <c r="E638">
        <v>2050.09</v>
      </c>
      <c r="F638">
        <v>2844.3</v>
      </c>
      <c r="G638">
        <v>0</v>
      </c>
      <c r="H638" t="s">
        <v>24</v>
      </c>
      <c r="I638" t="s">
        <v>32</v>
      </c>
      <c r="J638">
        <v>1</v>
      </c>
    </row>
    <row r="639" spans="2:10" x14ac:dyDescent="0.3">
      <c r="B639">
        <v>634999.52</v>
      </c>
      <c r="C639">
        <v>4978033.8</v>
      </c>
      <c r="D639" s="3">
        <v>6.9999999999999999E-4</v>
      </c>
      <c r="E639">
        <v>2043.29</v>
      </c>
      <c r="F639">
        <v>2844.3</v>
      </c>
      <c r="G639">
        <v>0</v>
      </c>
      <c r="H639" t="s">
        <v>24</v>
      </c>
      <c r="I639" t="s">
        <v>32</v>
      </c>
      <c r="J639">
        <v>1</v>
      </c>
    </row>
    <row r="640" spans="2:10" x14ac:dyDescent="0.3">
      <c r="B640">
        <v>635024.52</v>
      </c>
      <c r="C640">
        <v>4978033.8</v>
      </c>
      <c r="D640" s="3">
        <v>7.6000000000000004E-4</v>
      </c>
      <c r="E640">
        <v>2032.46</v>
      </c>
      <c r="F640">
        <v>2844.3</v>
      </c>
      <c r="G640">
        <v>0</v>
      </c>
      <c r="H640" t="s">
        <v>24</v>
      </c>
      <c r="I640" t="s">
        <v>32</v>
      </c>
      <c r="J640">
        <v>1</v>
      </c>
    </row>
    <row r="641" spans="2:10" x14ac:dyDescent="0.3">
      <c r="B641">
        <v>635049.52</v>
      </c>
      <c r="C641">
        <v>4978033.8</v>
      </c>
      <c r="D641" s="3">
        <v>8.1999999999999998E-4</v>
      </c>
      <c r="E641">
        <v>2024.39</v>
      </c>
      <c r="F641">
        <v>2844.3</v>
      </c>
      <c r="G641">
        <v>0</v>
      </c>
      <c r="H641" t="s">
        <v>24</v>
      </c>
      <c r="I641" t="s">
        <v>32</v>
      </c>
      <c r="J641">
        <v>1</v>
      </c>
    </row>
    <row r="642" spans="2:10" x14ac:dyDescent="0.3">
      <c r="B642">
        <v>635074.52</v>
      </c>
      <c r="C642">
        <v>4978033.8</v>
      </c>
      <c r="D642" s="3">
        <v>8.5999999999999998E-4</v>
      </c>
      <c r="E642">
        <v>2017.56</v>
      </c>
      <c r="F642">
        <v>2844.3</v>
      </c>
      <c r="G642">
        <v>0</v>
      </c>
      <c r="H642" t="s">
        <v>24</v>
      </c>
      <c r="I642" t="s">
        <v>32</v>
      </c>
      <c r="J642">
        <v>1</v>
      </c>
    </row>
    <row r="643" spans="2:10" x14ac:dyDescent="0.3">
      <c r="B643">
        <v>635099.52</v>
      </c>
      <c r="C643">
        <v>4978033.8</v>
      </c>
      <c r="D643" s="3">
        <v>8.8000000000000003E-4</v>
      </c>
      <c r="E643">
        <v>2015.24</v>
      </c>
      <c r="F643">
        <v>2844.3</v>
      </c>
      <c r="G643">
        <v>0</v>
      </c>
      <c r="H643" t="s">
        <v>24</v>
      </c>
      <c r="I643" t="s">
        <v>32</v>
      </c>
      <c r="J643">
        <v>1</v>
      </c>
    </row>
    <row r="644" spans="2:10" x14ac:dyDescent="0.3">
      <c r="B644">
        <v>635124.52</v>
      </c>
      <c r="C644">
        <v>4978033.8</v>
      </c>
      <c r="D644" s="3">
        <v>8.1999999999999998E-4</v>
      </c>
      <c r="E644">
        <v>2024.2</v>
      </c>
      <c r="F644">
        <v>2844.3</v>
      </c>
      <c r="G644">
        <v>0</v>
      </c>
      <c r="H644" t="s">
        <v>24</v>
      </c>
      <c r="I644" t="s">
        <v>32</v>
      </c>
      <c r="J644">
        <v>1</v>
      </c>
    </row>
    <row r="645" spans="2:10" x14ac:dyDescent="0.3">
      <c r="B645">
        <v>635149.52</v>
      </c>
      <c r="C645">
        <v>4978033.8</v>
      </c>
      <c r="D645" s="3">
        <v>7.7999999999999999E-4</v>
      </c>
      <c r="E645">
        <v>2032.02</v>
      </c>
      <c r="F645">
        <v>2844.3</v>
      </c>
      <c r="G645">
        <v>0</v>
      </c>
      <c r="H645" t="s">
        <v>24</v>
      </c>
      <c r="I645" t="s">
        <v>32</v>
      </c>
      <c r="J645">
        <v>1</v>
      </c>
    </row>
    <row r="646" spans="2:10" x14ac:dyDescent="0.3">
      <c r="B646">
        <v>635174.52</v>
      </c>
      <c r="C646">
        <v>4978033.8</v>
      </c>
      <c r="D646" s="3">
        <v>7.2999999999999996E-4</v>
      </c>
      <c r="E646">
        <v>2040.48</v>
      </c>
      <c r="F646">
        <v>2844.3</v>
      </c>
      <c r="G646">
        <v>0</v>
      </c>
      <c r="H646" t="s">
        <v>24</v>
      </c>
      <c r="I646" t="s">
        <v>32</v>
      </c>
      <c r="J646">
        <v>1</v>
      </c>
    </row>
    <row r="647" spans="2:10" x14ac:dyDescent="0.3">
      <c r="B647">
        <v>635199.52</v>
      </c>
      <c r="C647">
        <v>4978033.8</v>
      </c>
      <c r="D647" s="3">
        <v>6.8000000000000005E-4</v>
      </c>
      <c r="E647">
        <v>2049.69</v>
      </c>
      <c r="F647">
        <v>2844.3</v>
      </c>
      <c r="G647">
        <v>0</v>
      </c>
      <c r="H647" t="s">
        <v>24</v>
      </c>
      <c r="I647" t="s">
        <v>32</v>
      </c>
      <c r="J647">
        <v>1</v>
      </c>
    </row>
    <row r="648" spans="2:10" x14ac:dyDescent="0.3">
      <c r="B648">
        <v>634599.52</v>
      </c>
      <c r="C648">
        <v>4976833.8</v>
      </c>
      <c r="D648" s="3">
        <v>3.5E-4</v>
      </c>
      <c r="E648">
        <v>2431.9699999999998</v>
      </c>
      <c r="F648">
        <v>2717.08</v>
      </c>
      <c r="G648">
        <v>0</v>
      </c>
      <c r="H648" t="s">
        <v>24</v>
      </c>
      <c r="I648" t="s">
        <v>32</v>
      </c>
      <c r="J648">
        <v>1</v>
      </c>
    </row>
    <row r="649" spans="2:10" x14ac:dyDescent="0.3">
      <c r="B649">
        <v>634624.52</v>
      </c>
      <c r="C649">
        <v>4976833.8</v>
      </c>
      <c r="D649" s="3">
        <v>3.5E-4</v>
      </c>
      <c r="E649">
        <v>2425.11</v>
      </c>
      <c r="F649">
        <v>2717.08</v>
      </c>
      <c r="G649">
        <v>0</v>
      </c>
      <c r="H649" t="s">
        <v>24</v>
      </c>
      <c r="I649" t="s">
        <v>32</v>
      </c>
      <c r="J649">
        <v>1</v>
      </c>
    </row>
    <row r="650" spans="2:10" x14ac:dyDescent="0.3">
      <c r="B650">
        <v>634649.52</v>
      </c>
      <c r="C650">
        <v>4976833.8</v>
      </c>
      <c r="D650" s="3">
        <v>3.5E-4</v>
      </c>
      <c r="E650">
        <v>2416.9499999999998</v>
      </c>
      <c r="F650">
        <v>2717.08</v>
      </c>
      <c r="G650">
        <v>0</v>
      </c>
      <c r="H650" t="s">
        <v>24</v>
      </c>
      <c r="I650" t="s">
        <v>32</v>
      </c>
      <c r="J650">
        <v>1</v>
      </c>
    </row>
    <row r="651" spans="2:10" x14ac:dyDescent="0.3">
      <c r="B651">
        <v>634674.52</v>
      </c>
      <c r="C651">
        <v>4976833.8</v>
      </c>
      <c r="D651" s="3">
        <v>3.5E-4</v>
      </c>
      <c r="E651">
        <v>2407.96</v>
      </c>
      <c r="F651">
        <v>2717.08</v>
      </c>
      <c r="G651">
        <v>0</v>
      </c>
      <c r="H651" t="s">
        <v>24</v>
      </c>
      <c r="I651" t="s">
        <v>32</v>
      </c>
      <c r="J651">
        <v>1</v>
      </c>
    </row>
    <row r="652" spans="2:10" x14ac:dyDescent="0.3">
      <c r="B652">
        <v>634699.52000000002</v>
      </c>
      <c r="C652">
        <v>4976833.8</v>
      </c>
      <c r="D652" s="3">
        <v>3.6000000000000002E-4</v>
      </c>
      <c r="E652">
        <v>2398.8200000000002</v>
      </c>
      <c r="F652">
        <v>2717.08</v>
      </c>
      <c r="G652">
        <v>0</v>
      </c>
      <c r="H652" t="s">
        <v>24</v>
      </c>
      <c r="I652" t="s">
        <v>32</v>
      </c>
      <c r="J652">
        <v>1</v>
      </c>
    </row>
    <row r="653" spans="2:10" x14ac:dyDescent="0.3">
      <c r="B653">
        <v>634724.52</v>
      </c>
      <c r="C653">
        <v>4976833.8</v>
      </c>
      <c r="D653" s="3">
        <v>3.6000000000000002E-4</v>
      </c>
      <c r="E653">
        <v>2389.5700000000002</v>
      </c>
      <c r="F653">
        <v>2717.08</v>
      </c>
      <c r="G653">
        <v>0</v>
      </c>
      <c r="H653" t="s">
        <v>24</v>
      </c>
      <c r="I653" t="s">
        <v>32</v>
      </c>
      <c r="J653">
        <v>1</v>
      </c>
    </row>
    <row r="654" spans="2:10" x14ac:dyDescent="0.3">
      <c r="B654">
        <v>634749.52</v>
      </c>
      <c r="C654">
        <v>4976833.8</v>
      </c>
      <c r="D654" s="3">
        <v>3.6000000000000002E-4</v>
      </c>
      <c r="E654">
        <v>2378.83</v>
      </c>
      <c r="F654">
        <v>2717.08</v>
      </c>
      <c r="G654">
        <v>0</v>
      </c>
      <c r="H654" t="s">
        <v>24</v>
      </c>
      <c r="I654" t="s">
        <v>32</v>
      </c>
      <c r="J654">
        <v>1</v>
      </c>
    </row>
    <row r="655" spans="2:10" x14ac:dyDescent="0.3">
      <c r="B655">
        <v>634774.52</v>
      </c>
      <c r="C655">
        <v>4976833.8</v>
      </c>
      <c r="D655" s="3">
        <v>3.6000000000000002E-4</v>
      </c>
      <c r="E655">
        <v>2368.3000000000002</v>
      </c>
      <c r="F655">
        <v>2717.08</v>
      </c>
      <c r="G655">
        <v>0</v>
      </c>
      <c r="H655" t="s">
        <v>24</v>
      </c>
      <c r="I655" t="s">
        <v>32</v>
      </c>
      <c r="J655">
        <v>1</v>
      </c>
    </row>
    <row r="656" spans="2:10" x14ac:dyDescent="0.3">
      <c r="B656">
        <v>634799.52</v>
      </c>
      <c r="C656">
        <v>4976833.8</v>
      </c>
      <c r="D656" s="3">
        <v>3.6000000000000002E-4</v>
      </c>
      <c r="E656">
        <v>2352.38</v>
      </c>
      <c r="F656">
        <v>2717.08</v>
      </c>
      <c r="G656">
        <v>0</v>
      </c>
      <c r="H656" t="s">
        <v>24</v>
      </c>
      <c r="I656" t="s">
        <v>32</v>
      </c>
      <c r="J656">
        <v>1</v>
      </c>
    </row>
    <row r="657" spans="2:10" x14ac:dyDescent="0.3">
      <c r="B657">
        <v>634599.52</v>
      </c>
      <c r="C657">
        <v>4976858.8</v>
      </c>
      <c r="D657" s="3">
        <v>3.5E-4</v>
      </c>
      <c r="E657">
        <v>2427</v>
      </c>
      <c r="F657">
        <v>2717.08</v>
      </c>
      <c r="G657">
        <v>0</v>
      </c>
      <c r="H657" t="s">
        <v>24</v>
      </c>
      <c r="I657" t="s">
        <v>32</v>
      </c>
      <c r="J657">
        <v>1</v>
      </c>
    </row>
    <row r="658" spans="2:10" x14ac:dyDescent="0.3">
      <c r="B658">
        <v>634624.52</v>
      </c>
      <c r="C658">
        <v>4976858.8</v>
      </c>
      <c r="D658" s="3">
        <v>3.5E-4</v>
      </c>
      <c r="E658">
        <v>2421.36</v>
      </c>
      <c r="F658">
        <v>2717.08</v>
      </c>
      <c r="G658">
        <v>0</v>
      </c>
      <c r="H658" t="s">
        <v>24</v>
      </c>
      <c r="I658" t="s">
        <v>32</v>
      </c>
      <c r="J658">
        <v>1</v>
      </c>
    </row>
    <row r="659" spans="2:10" x14ac:dyDescent="0.3">
      <c r="B659">
        <v>634649.52</v>
      </c>
      <c r="C659">
        <v>4976858.8</v>
      </c>
      <c r="D659" s="3">
        <v>3.5E-4</v>
      </c>
      <c r="E659">
        <v>2412.9</v>
      </c>
      <c r="F659">
        <v>2717.08</v>
      </c>
      <c r="G659">
        <v>0</v>
      </c>
      <c r="H659" t="s">
        <v>24</v>
      </c>
      <c r="I659" t="s">
        <v>32</v>
      </c>
      <c r="J659">
        <v>1</v>
      </c>
    </row>
    <row r="660" spans="2:10" x14ac:dyDescent="0.3">
      <c r="B660">
        <v>634674.52</v>
      </c>
      <c r="C660">
        <v>4976858.8</v>
      </c>
      <c r="D660" s="3">
        <v>3.5E-4</v>
      </c>
      <c r="E660">
        <v>2401.58</v>
      </c>
      <c r="F660">
        <v>2717.08</v>
      </c>
      <c r="G660">
        <v>0</v>
      </c>
      <c r="H660" t="s">
        <v>24</v>
      </c>
      <c r="I660" t="s">
        <v>32</v>
      </c>
      <c r="J660">
        <v>1</v>
      </c>
    </row>
    <row r="661" spans="2:10" x14ac:dyDescent="0.3">
      <c r="B661">
        <v>634699.52000000002</v>
      </c>
      <c r="C661">
        <v>4976858.8</v>
      </c>
      <c r="D661" s="3">
        <v>3.6000000000000002E-4</v>
      </c>
      <c r="E661">
        <v>2391.5100000000002</v>
      </c>
      <c r="F661">
        <v>2717.08</v>
      </c>
      <c r="G661">
        <v>0</v>
      </c>
      <c r="H661" t="s">
        <v>24</v>
      </c>
      <c r="I661" t="s">
        <v>32</v>
      </c>
      <c r="J661">
        <v>1</v>
      </c>
    </row>
    <row r="662" spans="2:10" x14ac:dyDescent="0.3">
      <c r="B662">
        <v>634724.52</v>
      </c>
      <c r="C662">
        <v>4976858.8</v>
      </c>
      <c r="D662" s="3">
        <v>3.6000000000000002E-4</v>
      </c>
      <c r="E662">
        <v>2381.29</v>
      </c>
      <c r="F662">
        <v>2717.08</v>
      </c>
      <c r="G662">
        <v>0</v>
      </c>
      <c r="H662" t="s">
        <v>24</v>
      </c>
      <c r="I662" t="s">
        <v>32</v>
      </c>
      <c r="J662">
        <v>1</v>
      </c>
    </row>
    <row r="663" spans="2:10" x14ac:dyDescent="0.3">
      <c r="B663">
        <v>634749.52</v>
      </c>
      <c r="C663">
        <v>4976858.8</v>
      </c>
      <c r="D663" s="3">
        <v>3.6000000000000002E-4</v>
      </c>
      <c r="E663">
        <v>2371.44</v>
      </c>
      <c r="F663">
        <v>2717.08</v>
      </c>
      <c r="G663">
        <v>0</v>
      </c>
      <c r="H663" t="s">
        <v>24</v>
      </c>
      <c r="I663" t="s">
        <v>32</v>
      </c>
      <c r="J663">
        <v>1</v>
      </c>
    </row>
    <row r="664" spans="2:10" x14ac:dyDescent="0.3">
      <c r="B664">
        <v>634774.52</v>
      </c>
      <c r="C664">
        <v>4976858.8</v>
      </c>
      <c r="D664" s="3">
        <v>3.6000000000000002E-4</v>
      </c>
      <c r="E664">
        <v>2358.5700000000002</v>
      </c>
      <c r="F664">
        <v>2717.08</v>
      </c>
      <c r="G664">
        <v>0</v>
      </c>
      <c r="H664" t="s">
        <v>24</v>
      </c>
      <c r="I664" t="s">
        <v>32</v>
      </c>
      <c r="J664">
        <v>1</v>
      </c>
    </row>
    <row r="665" spans="2:10" x14ac:dyDescent="0.3">
      <c r="B665">
        <v>634799.52</v>
      </c>
      <c r="C665">
        <v>4976858.8</v>
      </c>
      <c r="D665" s="3">
        <v>3.6999999999999999E-4</v>
      </c>
      <c r="E665">
        <v>2341.91</v>
      </c>
      <c r="F665">
        <v>2742</v>
      </c>
      <c r="G665">
        <v>0</v>
      </c>
      <c r="H665" t="s">
        <v>24</v>
      </c>
      <c r="I665" t="s">
        <v>32</v>
      </c>
      <c r="J665">
        <v>1</v>
      </c>
    </row>
    <row r="666" spans="2:10" x14ac:dyDescent="0.3">
      <c r="B666">
        <v>634599.52</v>
      </c>
      <c r="C666">
        <v>4976883.8</v>
      </c>
      <c r="D666" s="3">
        <v>3.5E-4</v>
      </c>
      <c r="E666">
        <v>2422.69</v>
      </c>
      <c r="F666">
        <v>2717.08</v>
      </c>
      <c r="G666">
        <v>0</v>
      </c>
      <c r="H666" t="s">
        <v>24</v>
      </c>
      <c r="I666" t="s">
        <v>32</v>
      </c>
      <c r="J666">
        <v>1</v>
      </c>
    </row>
    <row r="667" spans="2:10" x14ac:dyDescent="0.3">
      <c r="B667">
        <v>634624.52</v>
      </c>
      <c r="C667">
        <v>4976883.8</v>
      </c>
      <c r="D667" s="3">
        <v>3.5E-4</v>
      </c>
      <c r="E667">
        <v>2418.17</v>
      </c>
      <c r="F667">
        <v>2717.08</v>
      </c>
      <c r="G667">
        <v>0</v>
      </c>
      <c r="H667" t="s">
        <v>24</v>
      </c>
      <c r="I667" t="s">
        <v>32</v>
      </c>
      <c r="J667">
        <v>1</v>
      </c>
    </row>
    <row r="668" spans="2:10" x14ac:dyDescent="0.3">
      <c r="B668">
        <v>634649.52</v>
      </c>
      <c r="C668">
        <v>4976883.8</v>
      </c>
      <c r="D668" s="3">
        <v>3.5E-4</v>
      </c>
      <c r="E668">
        <v>2408.98</v>
      </c>
      <c r="F668">
        <v>2717.08</v>
      </c>
      <c r="G668">
        <v>0</v>
      </c>
      <c r="H668" t="s">
        <v>24</v>
      </c>
      <c r="I668" t="s">
        <v>32</v>
      </c>
      <c r="J668">
        <v>1</v>
      </c>
    </row>
    <row r="669" spans="2:10" x14ac:dyDescent="0.3">
      <c r="B669">
        <v>634674.52</v>
      </c>
      <c r="C669">
        <v>4976883.8</v>
      </c>
      <c r="D669" s="3">
        <v>3.5E-4</v>
      </c>
      <c r="E669">
        <v>2396.5700000000002</v>
      </c>
      <c r="F669">
        <v>2717.08</v>
      </c>
      <c r="G669">
        <v>0</v>
      </c>
      <c r="H669" t="s">
        <v>24</v>
      </c>
      <c r="I669" t="s">
        <v>32</v>
      </c>
      <c r="J669">
        <v>1</v>
      </c>
    </row>
    <row r="670" spans="2:10" x14ac:dyDescent="0.3">
      <c r="B670">
        <v>634699.52000000002</v>
      </c>
      <c r="C670">
        <v>4976883.8</v>
      </c>
      <c r="D670" s="3">
        <v>3.6000000000000002E-4</v>
      </c>
      <c r="E670">
        <v>2383.7600000000002</v>
      </c>
      <c r="F670">
        <v>2717.08</v>
      </c>
      <c r="G670">
        <v>0</v>
      </c>
      <c r="H670" t="s">
        <v>24</v>
      </c>
      <c r="I670" t="s">
        <v>32</v>
      </c>
      <c r="J670">
        <v>1</v>
      </c>
    </row>
    <row r="671" spans="2:10" x14ac:dyDescent="0.3">
      <c r="B671">
        <v>634724.52</v>
      </c>
      <c r="C671">
        <v>4976883.8</v>
      </c>
      <c r="D671" s="3">
        <v>3.6000000000000002E-4</v>
      </c>
      <c r="E671">
        <v>2371.27</v>
      </c>
      <c r="F671">
        <v>2717.08</v>
      </c>
      <c r="G671">
        <v>0</v>
      </c>
      <c r="H671" t="s">
        <v>24</v>
      </c>
      <c r="I671" t="s">
        <v>32</v>
      </c>
      <c r="J671">
        <v>1</v>
      </c>
    </row>
    <row r="672" spans="2:10" x14ac:dyDescent="0.3">
      <c r="B672">
        <v>634749.52</v>
      </c>
      <c r="C672">
        <v>4976883.8</v>
      </c>
      <c r="D672" s="3">
        <v>3.6000000000000002E-4</v>
      </c>
      <c r="E672">
        <v>2362.0300000000002</v>
      </c>
      <c r="F672">
        <v>2717.08</v>
      </c>
      <c r="G672">
        <v>0</v>
      </c>
      <c r="H672" t="s">
        <v>24</v>
      </c>
      <c r="I672" t="s">
        <v>32</v>
      </c>
      <c r="J672">
        <v>1</v>
      </c>
    </row>
    <row r="673" spans="2:10" x14ac:dyDescent="0.3">
      <c r="B673">
        <v>634774.52</v>
      </c>
      <c r="C673">
        <v>4976883.8</v>
      </c>
      <c r="D673" s="3">
        <v>3.6000000000000002E-4</v>
      </c>
      <c r="E673">
        <v>2350.11</v>
      </c>
      <c r="F673">
        <v>2717.08</v>
      </c>
      <c r="G673">
        <v>0</v>
      </c>
      <c r="H673" t="s">
        <v>24</v>
      </c>
      <c r="I673" t="s">
        <v>32</v>
      </c>
      <c r="J673">
        <v>1</v>
      </c>
    </row>
    <row r="674" spans="2:10" x14ac:dyDescent="0.3">
      <c r="B674">
        <v>634799.52</v>
      </c>
      <c r="C674">
        <v>4976883.8</v>
      </c>
      <c r="D674" s="3">
        <v>3.6999999999999999E-4</v>
      </c>
      <c r="E674">
        <v>2334.35</v>
      </c>
      <c r="F674">
        <v>2742</v>
      </c>
      <c r="G674">
        <v>0</v>
      </c>
      <c r="H674" t="s">
        <v>24</v>
      </c>
      <c r="I674" t="s">
        <v>32</v>
      </c>
      <c r="J674">
        <v>1</v>
      </c>
    </row>
    <row r="675" spans="2:10" x14ac:dyDescent="0.3">
      <c r="B675">
        <v>634599.52</v>
      </c>
      <c r="C675">
        <v>4976908.8</v>
      </c>
      <c r="D675" s="3">
        <v>3.5E-4</v>
      </c>
      <c r="E675">
        <v>2418.11</v>
      </c>
      <c r="F675">
        <v>2717.08</v>
      </c>
      <c r="G675">
        <v>0</v>
      </c>
      <c r="H675" t="s">
        <v>24</v>
      </c>
      <c r="I675" t="s">
        <v>32</v>
      </c>
      <c r="J675">
        <v>1</v>
      </c>
    </row>
    <row r="676" spans="2:10" x14ac:dyDescent="0.3">
      <c r="B676">
        <v>634624.52</v>
      </c>
      <c r="C676">
        <v>4976908.8</v>
      </c>
      <c r="D676" s="3">
        <v>3.5E-4</v>
      </c>
      <c r="E676">
        <v>2412.4699999999998</v>
      </c>
      <c r="F676">
        <v>2717.08</v>
      </c>
      <c r="G676">
        <v>0</v>
      </c>
      <c r="H676" t="s">
        <v>24</v>
      </c>
      <c r="I676" t="s">
        <v>32</v>
      </c>
      <c r="J676">
        <v>1</v>
      </c>
    </row>
    <row r="677" spans="2:10" x14ac:dyDescent="0.3">
      <c r="B677">
        <v>634649.52</v>
      </c>
      <c r="C677">
        <v>4976908.8</v>
      </c>
      <c r="D677" s="3">
        <v>3.5E-4</v>
      </c>
      <c r="E677">
        <v>2402.7600000000002</v>
      </c>
      <c r="F677">
        <v>2717.08</v>
      </c>
      <c r="G677">
        <v>0</v>
      </c>
      <c r="H677" t="s">
        <v>24</v>
      </c>
      <c r="I677" t="s">
        <v>32</v>
      </c>
      <c r="J677">
        <v>1</v>
      </c>
    </row>
    <row r="678" spans="2:10" x14ac:dyDescent="0.3">
      <c r="B678">
        <v>634674.52</v>
      </c>
      <c r="C678">
        <v>4976908.8</v>
      </c>
      <c r="D678" s="3">
        <v>3.5E-4</v>
      </c>
      <c r="E678">
        <v>2392.81</v>
      </c>
      <c r="F678">
        <v>2717.08</v>
      </c>
      <c r="G678">
        <v>0</v>
      </c>
      <c r="H678" t="s">
        <v>24</v>
      </c>
      <c r="I678" t="s">
        <v>32</v>
      </c>
      <c r="J678">
        <v>1</v>
      </c>
    </row>
    <row r="679" spans="2:10" x14ac:dyDescent="0.3">
      <c r="B679">
        <v>634699.52000000002</v>
      </c>
      <c r="C679">
        <v>4976908.8</v>
      </c>
      <c r="D679" s="3">
        <v>3.6000000000000002E-4</v>
      </c>
      <c r="E679">
        <v>2377.98</v>
      </c>
      <c r="F679">
        <v>2717.08</v>
      </c>
      <c r="G679">
        <v>0</v>
      </c>
      <c r="H679" t="s">
        <v>24</v>
      </c>
      <c r="I679" t="s">
        <v>32</v>
      </c>
      <c r="J679">
        <v>1</v>
      </c>
    </row>
    <row r="680" spans="2:10" x14ac:dyDescent="0.3">
      <c r="B680">
        <v>634724.52</v>
      </c>
      <c r="C680">
        <v>4976908.8</v>
      </c>
      <c r="D680" s="3">
        <v>3.6000000000000002E-4</v>
      </c>
      <c r="E680">
        <v>2364.11</v>
      </c>
      <c r="F680">
        <v>2717.08</v>
      </c>
      <c r="G680">
        <v>0</v>
      </c>
      <c r="H680" t="s">
        <v>24</v>
      </c>
      <c r="I680" t="s">
        <v>32</v>
      </c>
      <c r="J680">
        <v>1</v>
      </c>
    </row>
    <row r="681" spans="2:10" x14ac:dyDescent="0.3">
      <c r="B681">
        <v>634749.52</v>
      </c>
      <c r="C681">
        <v>4976908.8</v>
      </c>
      <c r="D681" s="3">
        <v>3.6000000000000002E-4</v>
      </c>
      <c r="E681">
        <v>2354.73</v>
      </c>
      <c r="F681">
        <v>2717.08</v>
      </c>
      <c r="G681">
        <v>0</v>
      </c>
      <c r="H681" t="s">
        <v>24</v>
      </c>
      <c r="I681" t="s">
        <v>32</v>
      </c>
      <c r="J681">
        <v>1</v>
      </c>
    </row>
    <row r="682" spans="2:10" x14ac:dyDescent="0.3">
      <c r="B682">
        <v>634774.52</v>
      </c>
      <c r="C682">
        <v>4976908.8</v>
      </c>
      <c r="D682" s="3">
        <v>3.6000000000000002E-4</v>
      </c>
      <c r="E682">
        <v>2345.14</v>
      </c>
      <c r="F682">
        <v>2717.08</v>
      </c>
      <c r="G682">
        <v>0</v>
      </c>
      <c r="H682" t="s">
        <v>24</v>
      </c>
      <c r="I682" t="s">
        <v>32</v>
      </c>
      <c r="J682">
        <v>1</v>
      </c>
    </row>
    <row r="683" spans="2:10" x14ac:dyDescent="0.3">
      <c r="B683">
        <v>634799.52</v>
      </c>
      <c r="C683">
        <v>4976908.8</v>
      </c>
      <c r="D683" s="3">
        <v>3.6999999999999999E-4</v>
      </c>
      <c r="E683">
        <v>2331</v>
      </c>
      <c r="F683">
        <v>2742</v>
      </c>
      <c r="G683">
        <v>0</v>
      </c>
      <c r="H683" t="s">
        <v>24</v>
      </c>
      <c r="I683" t="s">
        <v>32</v>
      </c>
      <c r="J683">
        <v>1</v>
      </c>
    </row>
    <row r="684" spans="2:10" x14ac:dyDescent="0.3">
      <c r="B684">
        <v>634599.52</v>
      </c>
      <c r="C684">
        <v>4976933.8</v>
      </c>
      <c r="D684" s="3">
        <v>3.5E-4</v>
      </c>
      <c r="E684">
        <v>2411.7800000000002</v>
      </c>
      <c r="F684">
        <v>2717.08</v>
      </c>
      <c r="G684">
        <v>0</v>
      </c>
      <c r="H684" t="s">
        <v>24</v>
      </c>
      <c r="I684" t="s">
        <v>32</v>
      </c>
      <c r="J684">
        <v>1</v>
      </c>
    </row>
    <row r="685" spans="2:10" x14ac:dyDescent="0.3">
      <c r="B685">
        <v>634624.52</v>
      </c>
      <c r="C685">
        <v>4976933.8</v>
      </c>
      <c r="D685" s="3">
        <v>3.5E-4</v>
      </c>
      <c r="E685">
        <v>2403.98</v>
      </c>
      <c r="F685">
        <v>2717.08</v>
      </c>
      <c r="G685">
        <v>0</v>
      </c>
      <c r="H685" t="s">
        <v>24</v>
      </c>
      <c r="I685" t="s">
        <v>32</v>
      </c>
      <c r="J685">
        <v>1</v>
      </c>
    </row>
    <row r="686" spans="2:10" x14ac:dyDescent="0.3">
      <c r="B686">
        <v>634649.52</v>
      </c>
      <c r="C686">
        <v>4976933.8</v>
      </c>
      <c r="D686" s="3">
        <v>3.5E-4</v>
      </c>
      <c r="E686">
        <v>2394.61</v>
      </c>
      <c r="F686">
        <v>2717.08</v>
      </c>
      <c r="G686">
        <v>0</v>
      </c>
      <c r="H686" t="s">
        <v>24</v>
      </c>
      <c r="I686" t="s">
        <v>32</v>
      </c>
      <c r="J686">
        <v>1</v>
      </c>
    </row>
    <row r="687" spans="2:10" x14ac:dyDescent="0.3">
      <c r="B687">
        <v>634674.52</v>
      </c>
      <c r="C687">
        <v>4976933.8</v>
      </c>
      <c r="D687" s="3">
        <v>3.5E-4</v>
      </c>
      <c r="E687">
        <v>2383.71</v>
      </c>
      <c r="F687">
        <v>2717.08</v>
      </c>
      <c r="G687">
        <v>0</v>
      </c>
      <c r="H687" t="s">
        <v>24</v>
      </c>
      <c r="I687" t="s">
        <v>32</v>
      </c>
      <c r="J687">
        <v>1</v>
      </c>
    </row>
    <row r="688" spans="2:10" x14ac:dyDescent="0.3">
      <c r="B688">
        <v>634699.52000000002</v>
      </c>
      <c r="C688">
        <v>4976933.8</v>
      </c>
      <c r="D688" s="3">
        <v>3.6000000000000002E-4</v>
      </c>
      <c r="E688">
        <v>2371.7800000000002</v>
      </c>
      <c r="F688">
        <v>2717.08</v>
      </c>
      <c r="G688">
        <v>0</v>
      </c>
      <c r="H688" t="s">
        <v>24</v>
      </c>
      <c r="I688" t="s">
        <v>32</v>
      </c>
      <c r="J688">
        <v>1</v>
      </c>
    </row>
    <row r="689" spans="2:10" x14ac:dyDescent="0.3">
      <c r="B689">
        <v>634724.52</v>
      </c>
      <c r="C689">
        <v>4976933.8</v>
      </c>
      <c r="D689" s="3">
        <v>3.6000000000000002E-4</v>
      </c>
      <c r="E689">
        <v>2359.09</v>
      </c>
      <c r="F689">
        <v>2717.08</v>
      </c>
      <c r="G689">
        <v>0</v>
      </c>
      <c r="H689" t="s">
        <v>24</v>
      </c>
      <c r="I689" t="s">
        <v>32</v>
      </c>
      <c r="J689">
        <v>1</v>
      </c>
    </row>
    <row r="690" spans="2:10" x14ac:dyDescent="0.3">
      <c r="B690">
        <v>634749.52</v>
      </c>
      <c r="C690">
        <v>4976933.8</v>
      </c>
      <c r="D690" s="3">
        <v>3.6000000000000002E-4</v>
      </c>
      <c r="E690">
        <v>2347.63</v>
      </c>
      <c r="F690">
        <v>2717.08</v>
      </c>
      <c r="G690">
        <v>0</v>
      </c>
      <c r="H690" t="s">
        <v>24</v>
      </c>
      <c r="I690" t="s">
        <v>32</v>
      </c>
      <c r="J690">
        <v>1</v>
      </c>
    </row>
    <row r="691" spans="2:10" x14ac:dyDescent="0.3">
      <c r="B691">
        <v>634774.52</v>
      </c>
      <c r="C691">
        <v>4976933.8</v>
      </c>
      <c r="D691" s="3">
        <v>3.6000000000000002E-4</v>
      </c>
      <c r="E691">
        <v>2337.6</v>
      </c>
      <c r="F691">
        <v>2742</v>
      </c>
      <c r="G691">
        <v>0</v>
      </c>
      <c r="H691" t="s">
        <v>24</v>
      </c>
      <c r="I691" t="s">
        <v>32</v>
      </c>
      <c r="J691">
        <v>1</v>
      </c>
    </row>
    <row r="692" spans="2:10" x14ac:dyDescent="0.3">
      <c r="B692">
        <v>634799.52</v>
      </c>
      <c r="C692">
        <v>4976933.8</v>
      </c>
      <c r="D692" s="3">
        <v>3.6999999999999999E-4</v>
      </c>
      <c r="E692">
        <v>2326.9699999999998</v>
      </c>
      <c r="F692">
        <v>2742</v>
      </c>
      <c r="G692">
        <v>0</v>
      </c>
      <c r="H692" t="s">
        <v>24</v>
      </c>
      <c r="I692" t="s">
        <v>32</v>
      </c>
      <c r="J692">
        <v>1</v>
      </c>
    </row>
    <row r="693" spans="2:10" x14ac:dyDescent="0.3">
      <c r="B693">
        <v>634599.52</v>
      </c>
      <c r="C693">
        <v>4976958.8</v>
      </c>
      <c r="D693" s="3">
        <v>3.5E-4</v>
      </c>
      <c r="E693">
        <v>2404.1</v>
      </c>
      <c r="F693">
        <v>2717.08</v>
      </c>
      <c r="G693">
        <v>0</v>
      </c>
      <c r="H693" t="s">
        <v>24</v>
      </c>
      <c r="I693" t="s">
        <v>32</v>
      </c>
      <c r="J693">
        <v>1</v>
      </c>
    </row>
    <row r="694" spans="2:10" x14ac:dyDescent="0.3">
      <c r="B694">
        <v>634624.52</v>
      </c>
      <c r="C694">
        <v>4976958.8</v>
      </c>
      <c r="D694" s="3">
        <v>3.5E-4</v>
      </c>
      <c r="E694">
        <v>2396.65</v>
      </c>
      <c r="F694">
        <v>2717.08</v>
      </c>
      <c r="G694">
        <v>0</v>
      </c>
      <c r="H694" t="s">
        <v>24</v>
      </c>
      <c r="I694" t="s">
        <v>32</v>
      </c>
      <c r="J694">
        <v>1</v>
      </c>
    </row>
    <row r="695" spans="2:10" x14ac:dyDescent="0.3">
      <c r="B695">
        <v>634649.52</v>
      </c>
      <c r="C695">
        <v>4976958.8</v>
      </c>
      <c r="D695" s="3">
        <v>3.5E-4</v>
      </c>
      <c r="E695">
        <v>2385.41</v>
      </c>
      <c r="F695">
        <v>2717.08</v>
      </c>
      <c r="G695">
        <v>0</v>
      </c>
      <c r="H695" t="s">
        <v>24</v>
      </c>
      <c r="I695" t="s">
        <v>32</v>
      </c>
      <c r="J695">
        <v>1</v>
      </c>
    </row>
    <row r="696" spans="2:10" x14ac:dyDescent="0.3">
      <c r="B696">
        <v>634674.52</v>
      </c>
      <c r="C696">
        <v>4976958.8</v>
      </c>
      <c r="D696" s="3">
        <v>3.6000000000000002E-4</v>
      </c>
      <c r="E696">
        <v>2372.0700000000002</v>
      </c>
      <c r="F696">
        <v>2717.08</v>
      </c>
      <c r="G696">
        <v>0</v>
      </c>
      <c r="H696" t="s">
        <v>24</v>
      </c>
      <c r="I696" t="s">
        <v>32</v>
      </c>
      <c r="J696">
        <v>1</v>
      </c>
    </row>
    <row r="697" spans="2:10" x14ac:dyDescent="0.3">
      <c r="B697">
        <v>634699.52000000002</v>
      </c>
      <c r="C697">
        <v>4976958.8</v>
      </c>
      <c r="D697" s="3">
        <v>3.6000000000000002E-4</v>
      </c>
      <c r="E697">
        <v>2362.5500000000002</v>
      </c>
      <c r="F697">
        <v>2717.08</v>
      </c>
      <c r="G697">
        <v>0</v>
      </c>
      <c r="H697" t="s">
        <v>24</v>
      </c>
      <c r="I697" t="s">
        <v>32</v>
      </c>
      <c r="J697">
        <v>1</v>
      </c>
    </row>
    <row r="698" spans="2:10" x14ac:dyDescent="0.3">
      <c r="B698">
        <v>634724.52</v>
      </c>
      <c r="C698">
        <v>4976958.8</v>
      </c>
      <c r="D698" s="3">
        <v>3.6000000000000002E-4</v>
      </c>
      <c r="E698">
        <v>2351.59</v>
      </c>
      <c r="F698">
        <v>2717.08</v>
      </c>
      <c r="G698">
        <v>0</v>
      </c>
      <c r="H698" t="s">
        <v>24</v>
      </c>
      <c r="I698" t="s">
        <v>32</v>
      </c>
      <c r="J698">
        <v>1</v>
      </c>
    </row>
    <row r="699" spans="2:10" x14ac:dyDescent="0.3">
      <c r="B699">
        <v>634749.52</v>
      </c>
      <c r="C699">
        <v>4976958.8</v>
      </c>
      <c r="D699" s="3">
        <v>3.6000000000000002E-4</v>
      </c>
      <c r="E699">
        <v>2341.1999999999998</v>
      </c>
      <c r="F699">
        <v>2717.08</v>
      </c>
      <c r="G699">
        <v>0</v>
      </c>
      <c r="H699" t="s">
        <v>24</v>
      </c>
      <c r="I699" t="s">
        <v>32</v>
      </c>
      <c r="J699">
        <v>1</v>
      </c>
    </row>
    <row r="700" spans="2:10" x14ac:dyDescent="0.3">
      <c r="B700">
        <v>634774.52</v>
      </c>
      <c r="C700">
        <v>4976958.8</v>
      </c>
      <c r="D700" s="3">
        <v>3.6999999999999999E-4</v>
      </c>
      <c r="E700">
        <v>2328.5500000000002</v>
      </c>
      <c r="F700">
        <v>2742</v>
      </c>
      <c r="G700">
        <v>0</v>
      </c>
      <c r="H700" t="s">
        <v>24</v>
      </c>
      <c r="I700" t="s">
        <v>32</v>
      </c>
      <c r="J700">
        <v>1</v>
      </c>
    </row>
    <row r="701" spans="2:10" x14ac:dyDescent="0.3">
      <c r="B701">
        <v>634799.52</v>
      </c>
      <c r="C701">
        <v>4976958.8</v>
      </c>
      <c r="D701" s="3">
        <v>3.6999999999999999E-4</v>
      </c>
      <c r="E701">
        <v>2318.7199999999998</v>
      </c>
      <c r="F701">
        <v>2742</v>
      </c>
      <c r="G701">
        <v>0</v>
      </c>
      <c r="H701" t="s">
        <v>24</v>
      </c>
      <c r="I701" t="s">
        <v>32</v>
      </c>
      <c r="J701">
        <v>1</v>
      </c>
    </row>
    <row r="702" spans="2:10" x14ac:dyDescent="0.3">
      <c r="B702">
        <v>634599.52</v>
      </c>
      <c r="C702">
        <v>4976983.8</v>
      </c>
      <c r="D702" s="3">
        <v>3.5E-4</v>
      </c>
      <c r="E702">
        <v>2396.35</v>
      </c>
      <c r="F702">
        <v>2717.08</v>
      </c>
      <c r="G702">
        <v>0</v>
      </c>
      <c r="H702" t="s">
        <v>24</v>
      </c>
      <c r="I702" t="s">
        <v>32</v>
      </c>
      <c r="J702">
        <v>1</v>
      </c>
    </row>
    <row r="703" spans="2:10" x14ac:dyDescent="0.3">
      <c r="B703">
        <v>634624.52</v>
      </c>
      <c r="C703">
        <v>4976983.8</v>
      </c>
      <c r="D703" s="3">
        <v>3.5E-4</v>
      </c>
      <c r="E703">
        <v>2389.04</v>
      </c>
      <c r="F703">
        <v>2717.08</v>
      </c>
      <c r="G703">
        <v>0</v>
      </c>
      <c r="H703" t="s">
        <v>24</v>
      </c>
      <c r="I703" t="s">
        <v>32</v>
      </c>
      <c r="J703">
        <v>1</v>
      </c>
    </row>
    <row r="704" spans="2:10" x14ac:dyDescent="0.3">
      <c r="B704">
        <v>634649.52</v>
      </c>
      <c r="C704">
        <v>4976983.8</v>
      </c>
      <c r="D704" s="3">
        <v>3.5E-4</v>
      </c>
      <c r="E704">
        <v>2377.21</v>
      </c>
      <c r="F704">
        <v>2717.08</v>
      </c>
      <c r="G704">
        <v>0</v>
      </c>
      <c r="H704" t="s">
        <v>24</v>
      </c>
      <c r="I704" t="s">
        <v>32</v>
      </c>
      <c r="J704">
        <v>1</v>
      </c>
    </row>
    <row r="705" spans="2:10" x14ac:dyDescent="0.3">
      <c r="B705">
        <v>634674.52</v>
      </c>
      <c r="C705">
        <v>4976983.8</v>
      </c>
      <c r="D705" s="3">
        <v>3.6000000000000002E-4</v>
      </c>
      <c r="E705">
        <v>2363.6</v>
      </c>
      <c r="F705">
        <v>2717.08</v>
      </c>
      <c r="G705">
        <v>0</v>
      </c>
      <c r="H705" t="s">
        <v>24</v>
      </c>
      <c r="I705" t="s">
        <v>32</v>
      </c>
      <c r="J705">
        <v>1</v>
      </c>
    </row>
    <row r="706" spans="2:10" x14ac:dyDescent="0.3">
      <c r="B706">
        <v>634699.52000000002</v>
      </c>
      <c r="C706">
        <v>4976983.8</v>
      </c>
      <c r="D706" s="3">
        <v>3.6000000000000002E-4</v>
      </c>
      <c r="E706">
        <v>2350.85</v>
      </c>
      <c r="F706">
        <v>2717.08</v>
      </c>
      <c r="G706">
        <v>0</v>
      </c>
      <c r="H706" t="s">
        <v>24</v>
      </c>
      <c r="I706" t="s">
        <v>32</v>
      </c>
      <c r="J706">
        <v>1</v>
      </c>
    </row>
    <row r="707" spans="2:10" x14ac:dyDescent="0.3">
      <c r="B707">
        <v>634724.52</v>
      </c>
      <c r="C707">
        <v>4976983.8</v>
      </c>
      <c r="D707" s="3">
        <v>3.6000000000000002E-4</v>
      </c>
      <c r="E707">
        <v>2340.79</v>
      </c>
      <c r="F707">
        <v>2717.08</v>
      </c>
      <c r="G707">
        <v>0</v>
      </c>
      <c r="H707" t="s">
        <v>24</v>
      </c>
      <c r="I707" t="s">
        <v>32</v>
      </c>
      <c r="J707">
        <v>1</v>
      </c>
    </row>
    <row r="708" spans="2:10" x14ac:dyDescent="0.3">
      <c r="B708">
        <v>634749.52</v>
      </c>
      <c r="C708">
        <v>4976983.8</v>
      </c>
      <c r="D708" s="3">
        <v>3.6000000000000002E-4</v>
      </c>
      <c r="E708">
        <v>2331.79</v>
      </c>
      <c r="F708">
        <v>2742</v>
      </c>
      <c r="G708">
        <v>0</v>
      </c>
      <c r="H708" t="s">
        <v>24</v>
      </c>
      <c r="I708" t="s">
        <v>32</v>
      </c>
      <c r="J708">
        <v>1</v>
      </c>
    </row>
    <row r="709" spans="2:10" x14ac:dyDescent="0.3">
      <c r="B709">
        <v>634774.52</v>
      </c>
      <c r="C709">
        <v>4976983.8</v>
      </c>
      <c r="D709" s="3">
        <v>3.6999999999999999E-4</v>
      </c>
      <c r="E709">
        <v>2320.6999999999998</v>
      </c>
      <c r="F709">
        <v>2742</v>
      </c>
      <c r="G709">
        <v>0</v>
      </c>
      <c r="H709" t="s">
        <v>24</v>
      </c>
      <c r="I709" t="s">
        <v>32</v>
      </c>
      <c r="J709">
        <v>1</v>
      </c>
    </row>
    <row r="710" spans="2:10" x14ac:dyDescent="0.3">
      <c r="B710">
        <v>634799.52</v>
      </c>
      <c r="C710">
        <v>4976983.8</v>
      </c>
      <c r="D710" s="3">
        <v>3.6999999999999999E-4</v>
      </c>
      <c r="E710">
        <v>2308.59</v>
      </c>
      <c r="F710">
        <v>2742</v>
      </c>
      <c r="G710">
        <v>0</v>
      </c>
      <c r="H710" t="s">
        <v>24</v>
      </c>
      <c r="I710" t="s">
        <v>32</v>
      </c>
      <c r="J710">
        <v>1</v>
      </c>
    </row>
    <row r="711" spans="2:10" x14ac:dyDescent="0.3">
      <c r="B711">
        <v>634599.52</v>
      </c>
      <c r="C711">
        <v>4977008.8</v>
      </c>
      <c r="D711" s="3">
        <v>3.5E-4</v>
      </c>
      <c r="E711">
        <v>2388.79</v>
      </c>
      <c r="F711">
        <v>2717.08</v>
      </c>
      <c r="G711">
        <v>0</v>
      </c>
      <c r="H711" t="s">
        <v>24</v>
      </c>
      <c r="I711" t="s">
        <v>32</v>
      </c>
      <c r="J711">
        <v>1</v>
      </c>
    </row>
    <row r="712" spans="2:10" x14ac:dyDescent="0.3">
      <c r="B712">
        <v>634624.52</v>
      </c>
      <c r="C712">
        <v>4977008.8</v>
      </c>
      <c r="D712" s="3">
        <v>3.5E-4</v>
      </c>
      <c r="E712">
        <v>2379.17</v>
      </c>
      <c r="F712">
        <v>2717.08</v>
      </c>
      <c r="G712">
        <v>0</v>
      </c>
      <c r="H712" t="s">
        <v>24</v>
      </c>
      <c r="I712" t="s">
        <v>32</v>
      </c>
      <c r="J712">
        <v>1</v>
      </c>
    </row>
    <row r="713" spans="2:10" x14ac:dyDescent="0.3">
      <c r="B713">
        <v>634649.52</v>
      </c>
      <c r="C713">
        <v>4977008.8</v>
      </c>
      <c r="D713" s="3">
        <v>3.5E-4</v>
      </c>
      <c r="E713">
        <v>2368.25</v>
      </c>
      <c r="F713">
        <v>2717.08</v>
      </c>
      <c r="G713">
        <v>0</v>
      </c>
      <c r="H713" t="s">
        <v>24</v>
      </c>
      <c r="I713" t="s">
        <v>32</v>
      </c>
      <c r="J713">
        <v>1</v>
      </c>
    </row>
    <row r="714" spans="2:10" x14ac:dyDescent="0.3">
      <c r="B714">
        <v>634674.52</v>
      </c>
      <c r="C714">
        <v>4977008.8</v>
      </c>
      <c r="D714" s="3">
        <v>3.6000000000000002E-4</v>
      </c>
      <c r="E714">
        <v>2355.13</v>
      </c>
      <c r="F714">
        <v>2717.08</v>
      </c>
      <c r="G714">
        <v>0</v>
      </c>
      <c r="H714" t="s">
        <v>24</v>
      </c>
      <c r="I714" t="s">
        <v>32</v>
      </c>
      <c r="J714">
        <v>1</v>
      </c>
    </row>
    <row r="715" spans="2:10" x14ac:dyDescent="0.3">
      <c r="B715">
        <v>634699.52000000002</v>
      </c>
      <c r="C715">
        <v>4977008.8</v>
      </c>
      <c r="D715" s="3">
        <v>3.6000000000000002E-4</v>
      </c>
      <c r="E715">
        <v>2341.52</v>
      </c>
      <c r="F715">
        <v>2717.08</v>
      </c>
      <c r="G715">
        <v>0</v>
      </c>
      <c r="H715" t="s">
        <v>24</v>
      </c>
      <c r="I715" t="s">
        <v>32</v>
      </c>
      <c r="J715">
        <v>1</v>
      </c>
    </row>
    <row r="716" spans="2:10" x14ac:dyDescent="0.3">
      <c r="B716">
        <v>634724.52</v>
      </c>
      <c r="C716">
        <v>4977008.8</v>
      </c>
      <c r="D716" s="3">
        <v>3.6000000000000002E-4</v>
      </c>
      <c r="E716">
        <v>2328.1799999999998</v>
      </c>
      <c r="F716">
        <v>2742</v>
      </c>
      <c r="G716">
        <v>0</v>
      </c>
      <c r="H716" t="s">
        <v>24</v>
      </c>
      <c r="I716" t="s">
        <v>32</v>
      </c>
      <c r="J716">
        <v>1</v>
      </c>
    </row>
    <row r="717" spans="2:10" x14ac:dyDescent="0.3">
      <c r="B717">
        <v>634749.52</v>
      </c>
      <c r="C717">
        <v>4977008.8</v>
      </c>
      <c r="D717" s="3">
        <v>3.6999999999999999E-4</v>
      </c>
      <c r="E717">
        <v>2321.2399999999998</v>
      </c>
      <c r="F717">
        <v>2742</v>
      </c>
      <c r="G717">
        <v>0</v>
      </c>
      <c r="H717" t="s">
        <v>24</v>
      </c>
      <c r="I717" t="s">
        <v>32</v>
      </c>
      <c r="J717">
        <v>1</v>
      </c>
    </row>
    <row r="718" spans="2:10" x14ac:dyDescent="0.3">
      <c r="B718">
        <v>634774.52</v>
      </c>
      <c r="C718">
        <v>4977008.8</v>
      </c>
      <c r="D718" s="3">
        <v>3.6999999999999999E-4</v>
      </c>
      <c r="E718">
        <v>2313.44</v>
      </c>
      <c r="F718">
        <v>2742</v>
      </c>
      <c r="G718">
        <v>0</v>
      </c>
      <c r="H718" t="s">
        <v>24</v>
      </c>
      <c r="I718" t="s">
        <v>32</v>
      </c>
      <c r="J718">
        <v>1</v>
      </c>
    </row>
    <row r="719" spans="2:10" x14ac:dyDescent="0.3">
      <c r="B719">
        <v>634799.52</v>
      </c>
      <c r="C719">
        <v>4977008.8</v>
      </c>
      <c r="D719" s="3">
        <v>3.6999999999999999E-4</v>
      </c>
      <c r="E719">
        <v>2301.46</v>
      </c>
      <c r="F719">
        <v>2742.16</v>
      </c>
      <c r="G719">
        <v>0</v>
      </c>
      <c r="H719" t="s">
        <v>24</v>
      </c>
      <c r="I719" t="s">
        <v>32</v>
      </c>
      <c r="J719">
        <v>1</v>
      </c>
    </row>
    <row r="720" spans="2:10" x14ac:dyDescent="0.3">
      <c r="B720">
        <v>634599.52</v>
      </c>
      <c r="C720">
        <v>4977033.8</v>
      </c>
      <c r="D720" s="3">
        <v>3.5E-4</v>
      </c>
      <c r="E720">
        <v>2379.36</v>
      </c>
      <c r="F720">
        <v>2717.08</v>
      </c>
      <c r="G720">
        <v>0</v>
      </c>
      <c r="H720" t="s">
        <v>24</v>
      </c>
      <c r="I720" t="s">
        <v>32</v>
      </c>
      <c r="J720">
        <v>1</v>
      </c>
    </row>
    <row r="721" spans="1:10" x14ac:dyDescent="0.3">
      <c r="B721">
        <v>634624.52</v>
      </c>
      <c r="C721">
        <v>4977033.8</v>
      </c>
      <c r="D721" s="3">
        <v>3.5E-4</v>
      </c>
      <c r="E721">
        <v>2369.2800000000002</v>
      </c>
      <c r="F721">
        <v>2717.08</v>
      </c>
      <c r="G721">
        <v>0</v>
      </c>
      <c r="H721" t="s">
        <v>24</v>
      </c>
      <c r="I721" t="s">
        <v>32</v>
      </c>
      <c r="J721">
        <v>1</v>
      </c>
    </row>
    <row r="722" spans="1:10" x14ac:dyDescent="0.3">
      <c r="B722">
        <v>634649.52</v>
      </c>
      <c r="C722">
        <v>4977033.8</v>
      </c>
      <c r="D722" s="3">
        <v>3.6000000000000002E-4</v>
      </c>
      <c r="E722">
        <v>2356.46</v>
      </c>
      <c r="F722">
        <v>2717.08</v>
      </c>
      <c r="G722">
        <v>0</v>
      </c>
      <c r="H722" t="s">
        <v>24</v>
      </c>
      <c r="I722" t="s">
        <v>32</v>
      </c>
      <c r="J722">
        <v>1</v>
      </c>
    </row>
    <row r="723" spans="1:10" x14ac:dyDescent="0.3">
      <c r="B723">
        <v>634674.52</v>
      </c>
      <c r="C723">
        <v>4977033.8</v>
      </c>
      <c r="D723" s="3">
        <v>3.6000000000000002E-4</v>
      </c>
      <c r="E723">
        <v>2343.5300000000002</v>
      </c>
      <c r="F723">
        <v>2717.08</v>
      </c>
      <c r="G723">
        <v>0</v>
      </c>
      <c r="H723" t="s">
        <v>24</v>
      </c>
      <c r="I723" t="s">
        <v>32</v>
      </c>
      <c r="J723">
        <v>1</v>
      </c>
    </row>
    <row r="724" spans="1:10" x14ac:dyDescent="0.3">
      <c r="B724">
        <v>634699.52000000002</v>
      </c>
      <c r="C724">
        <v>4977033.8</v>
      </c>
      <c r="D724" s="3">
        <v>3.6000000000000002E-4</v>
      </c>
      <c r="E724">
        <v>2329.9</v>
      </c>
      <c r="F724">
        <v>2742</v>
      </c>
      <c r="G724">
        <v>0</v>
      </c>
      <c r="H724" t="s">
        <v>24</v>
      </c>
      <c r="I724" t="s">
        <v>32</v>
      </c>
      <c r="J724">
        <v>1</v>
      </c>
    </row>
    <row r="725" spans="1:10" x14ac:dyDescent="0.3">
      <c r="B725">
        <v>634724.52</v>
      </c>
      <c r="C725">
        <v>4977033.8</v>
      </c>
      <c r="D725" s="3">
        <v>3.6999999999999999E-4</v>
      </c>
      <c r="E725">
        <v>2316.92</v>
      </c>
      <c r="F725">
        <v>2742</v>
      </c>
      <c r="G725">
        <v>0</v>
      </c>
      <c r="H725" t="s">
        <v>24</v>
      </c>
      <c r="I725" t="s">
        <v>32</v>
      </c>
      <c r="J725">
        <v>1</v>
      </c>
    </row>
    <row r="726" spans="1:10" x14ac:dyDescent="0.3">
      <c r="B726">
        <v>634749.52</v>
      </c>
      <c r="C726">
        <v>4977033.8</v>
      </c>
      <c r="D726" s="3">
        <v>3.6999999999999999E-4</v>
      </c>
      <c r="E726">
        <v>2309.3200000000002</v>
      </c>
      <c r="F726">
        <v>2742</v>
      </c>
      <c r="G726">
        <v>0</v>
      </c>
      <c r="H726" t="s">
        <v>24</v>
      </c>
      <c r="I726" t="s">
        <v>32</v>
      </c>
      <c r="J726">
        <v>1</v>
      </c>
    </row>
    <row r="727" spans="1:10" x14ac:dyDescent="0.3">
      <c r="B727">
        <v>634774.52</v>
      </c>
      <c r="C727">
        <v>4977033.8</v>
      </c>
      <c r="D727" s="3">
        <v>3.6999999999999999E-4</v>
      </c>
      <c r="E727">
        <v>2302.58</v>
      </c>
      <c r="F727">
        <v>2742</v>
      </c>
      <c r="G727">
        <v>0</v>
      </c>
      <c r="H727" t="s">
        <v>24</v>
      </c>
      <c r="I727" t="s">
        <v>32</v>
      </c>
      <c r="J727">
        <v>1</v>
      </c>
    </row>
    <row r="728" spans="1:10" x14ac:dyDescent="0.3">
      <c r="B728">
        <v>634799.52</v>
      </c>
      <c r="C728">
        <v>4977033.8</v>
      </c>
      <c r="D728" s="3">
        <v>3.6999999999999999E-4</v>
      </c>
      <c r="E728">
        <v>2295.21</v>
      </c>
      <c r="F728">
        <v>2742.16</v>
      </c>
      <c r="G728">
        <v>0</v>
      </c>
      <c r="H728" t="s">
        <v>24</v>
      </c>
      <c r="I728" t="s">
        <v>32</v>
      </c>
      <c r="J728">
        <v>1</v>
      </c>
    </row>
    <row r="729" spans="1:10" x14ac:dyDescent="0.3">
      <c r="A729" t="s">
        <v>53</v>
      </c>
      <c r="B729" t="s">
        <v>54</v>
      </c>
      <c r="C729" t="s">
        <v>55</v>
      </c>
    </row>
    <row r="730" spans="1:10" x14ac:dyDescent="0.3">
      <c r="A730" t="s">
        <v>53</v>
      </c>
      <c r="B730" t="s">
        <v>56</v>
      </c>
      <c r="C730" t="s">
        <v>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B1C6-24C7-43A7-8E30-ED188F9E17E4}">
  <dimension ref="A1:N730"/>
  <sheetViews>
    <sheetView topLeftCell="A700" workbookViewId="0">
      <selection activeCell="D9" sqref="D9:D728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>
        <v>44461</v>
      </c>
    </row>
    <row r="2" spans="1:14" x14ac:dyDescent="0.3">
      <c r="A2" t="s">
        <v>0</v>
      </c>
      <c r="B2" t="s">
        <v>10</v>
      </c>
      <c r="C2" t="s">
        <v>2</v>
      </c>
      <c r="D2" t="s">
        <v>3</v>
      </c>
      <c r="E2" s="2">
        <v>0.69136574074074064</v>
      </c>
    </row>
    <row r="3" spans="1:14" x14ac:dyDescent="0.3">
      <c r="A3" t="s">
        <v>0</v>
      </c>
      <c r="B3" t="s">
        <v>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4" x14ac:dyDescent="0.3">
      <c r="A4" t="s">
        <v>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>
        <v>1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</row>
    <row r="5" spans="1:14" x14ac:dyDescent="0.3">
      <c r="A5" t="s">
        <v>0</v>
      </c>
      <c r="B5" t="s">
        <v>29</v>
      </c>
      <c r="C5" t="s">
        <v>33</v>
      </c>
      <c r="D5" t="s">
        <v>34</v>
      </c>
      <c r="E5" t="s">
        <v>23</v>
      </c>
      <c r="F5">
        <v>720</v>
      </c>
      <c r="G5" t="s">
        <v>35</v>
      </c>
    </row>
    <row r="6" spans="1:14" x14ac:dyDescent="0.3">
      <c r="A6" t="s">
        <v>0</v>
      </c>
      <c r="B6" t="s">
        <v>36</v>
      </c>
      <c r="C6" t="s">
        <v>37</v>
      </c>
    </row>
    <row r="7" spans="1:14" x14ac:dyDescent="0.3">
      <c r="A7" t="s">
        <v>0</v>
      </c>
      <c r="B7" t="s">
        <v>38</v>
      </c>
      <c r="C7" t="s">
        <v>39</v>
      </c>
      <c r="D7" t="s">
        <v>40</v>
      </c>
      <c r="E7" t="s">
        <v>14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</row>
    <row r="8" spans="1:14" ht="15" thickBot="1" x14ac:dyDescent="0.35">
      <c r="A8" t="s">
        <v>0</v>
      </c>
      <c r="B8" t="s">
        <v>50</v>
      </c>
      <c r="C8" t="s">
        <v>50</v>
      </c>
      <c r="D8" t="s">
        <v>50</v>
      </c>
      <c r="E8" t="s">
        <v>51</v>
      </c>
      <c r="F8" t="s">
        <v>51</v>
      </c>
      <c r="G8" t="s">
        <v>51</v>
      </c>
      <c r="H8" t="s">
        <v>51</v>
      </c>
      <c r="I8" t="s">
        <v>52</v>
      </c>
      <c r="J8" t="s">
        <v>52</v>
      </c>
      <c r="K8" t="s">
        <v>52</v>
      </c>
    </row>
    <row r="9" spans="1:14" x14ac:dyDescent="0.3">
      <c r="A9" s="4">
        <f>MAX(D9:D728)</f>
        <v>6.8300000000000001E-3</v>
      </c>
      <c r="B9">
        <v>635399.52</v>
      </c>
      <c r="C9">
        <v>4975933.79</v>
      </c>
      <c r="D9" s="3">
        <v>3.5E-4</v>
      </c>
      <c r="E9">
        <v>2213.4</v>
      </c>
      <c r="F9">
        <v>2844.3</v>
      </c>
      <c r="G9">
        <v>0</v>
      </c>
      <c r="H9" t="s">
        <v>24</v>
      </c>
      <c r="I9" t="s">
        <v>32</v>
      </c>
      <c r="J9">
        <v>1</v>
      </c>
    </row>
    <row r="10" spans="1:14" ht="15" thickBot="1" x14ac:dyDescent="0.35">
      <c r="A10" s="5" t="s">
        <v>58</v>
      </c>
      <c r="B10">
        <v>635424.52</v>
      </c>
      <c r="C10">
        <v>4975933.79</v>
      </c>
      <c r="D10" s="3">
        <v>3.5E-4</v>
      </c>
      <c r="E10">
        <v>2212.64</v>
      </c>
      <c r="F10">
        <v>2844.3</v>
      </c>
      <c r="G10">
        <v>0</v>
      </c>
      <c r="H10" t="s">
        <v>24</v>
      </c>
      <c r="I10" t="s">
        <v>32</v>
      </c>
      <c r="J10">
        <v>1</v>
      </c>
    </row>
    <row r="11" spans="1:14" x14ac:dyDescent="0.3">
      <c r="B11">
        <v>635449.52</v>
      </c>
      <c r="C11">
        <v>4975933.79</v>
      </c>
      <c r="D11" s="3">
        <v>3.5E-4</v>
      </c>
      <c r="E11">
        <v>2211.27</v>
      </c>
      <c r="F11">
        <v>2844.3</v>
      </c>
      <c r="G11">
        <v>0</v>
      </c>
      <c r="H11" t="s">
        <v>24</v>
      </c>
      <c r="I11" t="s">
        <v>32</v>
      </c>
      <c r="J11">
        <v>1</v>
      </c>
    </row>
    <row r="12" spans="1:14" x14ac:dyDescent="0.3">
      <c r="B12">
        <v>635474.52</v>
      </c>
      <c r="C12">
        <v>4975933.79</v>
      </c>
      <c r="D12" s="3">
        <v>3.4000000000000002E-4</v>
      </c>
      <c r="E12">
        <v>2212.5</v>
      </c>
      <c r="F12">
        <v>2844.3</v>
      </c>
      <c r="G12">
        <v>0</v>
      </c>
      <c r="H12" t="s">
        <v>24</v>
      </c>
      <c r="I12" t="s">
        <v>32</v>
      </c>
      <c r="J12">
        <v>1</v>
      </c>
    </row>
    <row r="13" spans="1:14" x14ac:dyDescent="0.3">
      <c r="B13">
        <v>635499.52000000002</v>
      </c>
      <c r="C13">
        <v>4975933.79</v>
      </c>
      <c r="D13" s="3">
        <v>3.3E-4</v>
      </c>
      <c r="E13">
        <v>2215.21</v>
      </c>
      <c r="F13">
        <v>2844.3</v>
      </c>
      <c r="G13">
        <v>0</v>
      </c>
      <c r="H13" t="s">
        <v>24</v>
      </c>
      <c r="I13" t="s">
        <v>32</v>
      </c>
      <c r="J13">
        <v>1</v>
      </c>
    </row>
    <row r="14" spans="1:14" x14ac:dyDescent="0.3">
      <c r="B14">
        <v>635524.52</v>
      </c>
      <c r="C14">
        <v>4975933.79</v>
      </c>
      <c r="D14" s="3">
        <v>3.3E-4</v>
      </c>
      <c r="E14">
        <v>2215.98</v>
      </c>
      <c r="F14">
        <v>2844.3</v>
      </c>
      <c r="G14">
        <v>0</v>
      </c>
      <c r="H14" t="s">
        <v>24</v>
      </c>
      <c r="I14" t="s">
        <v>32</v>
      </c>
      <c r="J14">
        <v>1</v>
      </c>
    </row>
    <row r="15" spans="1:14" x14ac:dyDescent="0.3">
      <c r="B15">
        <v>635549.52</v>
      </c>
      <c r="C15">
        <v>4975933.79</v>
      </c>
      <c r="D15" s="3">
        <v>3.2000000000000003E-4</v>
      </c>
      <c r="E15">
        <v>2215</v>
      </c>
      <c r="F15">
        <v>2844.3</v>
      </c>
      <c r="G15">
        <v>0</v>
      </c>
      <c r="H15" t="s">
        <v>24</v>
      </c>
      <c r="I15" t="s">
        <v>32</v>
      </c>
      <c r="J15">
        <v>1</v>
      </c>
    </row>
    <row r="16" spans="1:14" x14ac:dyDescent="0.3">
      <c r="B16">
        <v>635574.52</v>
      </c>
      <c r="C16">
        <v>4975933.79</v>
      </c>
      <c r="D16" s="3">
        <v>3.2000000000000003E-4</v>
      </c>
      <c r="E16">
        <v>2215.7399999999998</v>
      </c>
      <c r="F16">
        <v>2844.3</v>
      </c>
      <c r="G16">
        <v>0</v>
      </c>
      <c r="H16" t="s">
        <v>24</v>
      </c>
      <c r="I16" t="s">
        <v>32</v>
      </c>
      <c r="J16">
        <v>1</v>
      </c>
    </row>
    <row r="17" spans="2:10" x14ac:dyDescent="0.3">
      <c r="B17">
        <v>635599.52</v>
      </c>
      <c r="C17">
        <v>4975933.79</v>
      </c>
      <c r="D17" s="3">
        <v>3.1E-4</v>
      </c>
      <c r="E17">
        <v>2218.34</v>
      </c>
      <c r="F17">
        <v>2844.3</v>
      </c>
      <c r="G17">
        <v>0</v>
      </c>
      <c r="H17" t="s">
        <v>24</v>
      </c>
      <c r="I17" t="s">
        <v>32</v>
      </c>
      <c r="J17">
        <v>1</v>
      </c>
    </row>
    <row r="18" spans="2:10" x14ac:dyDescent="0.3">
      <c r="B18">
        <v>635399.52</v>
      </c>
      <c r="C18">
        <v>4975958.79</v>
      </c>
      <c r="D18" s="3">
        <v>3.8000000000000002E-4</v>
      </c>
      <c r="E18">
        <v>2202.75</v>
      </c>
      <c r="F18">
        <v>2844.3</v>
      </c>
      <c r="G18">
        <v>0</v>
      </c>
      <c r="H18" t="s">
        <v>24</v>
      </c>
      <c r="I18" t="s">
        <v>32</v>
      </c>
      <c r="J18">
        <v>1</v>
      </c>
    </row>
    <row r="19" spans="2:10" x14ac:dyDescent="0.3">
      <c r="B19">
        <v>635424.52</v>
      </c>
      <c r="C19">
        <v>4975958.79</v>
      </c>
      <c r="D19" s="3">
        <v>3.6999999999999999E-4</v>
      </c>
      <c r="E19">
        <v>2204.36</v>
      </c>
      <c r="F19">
        <v>2844.3</v>
      </c>
      <c r="G19">
        <v>0</v>
      </c>
      <c r="H19" t="s">
        <v>24</v>
      </c>
      <c r="I19" t="s">
        <v>32</v>
      </c>
      <c r="J19">
        <v>1</v>
      </c>
    </row>
    <row r="20" spans="2:10" x14ac:dyDescent="0.3">
      <c r="B20">
        <v>635449.52</v>
      </c>
      <c r="C20">
        <v>4975958.79</v>
      </c>
      <c r="D20" s="3">
        <v>3.6999999999999999E-4</v>
      </c>
      <c r="E20">
        <v>2204.87</v>
      </c>
      <c r="F20">
        <v>2844.3</v>
      </c>
      <c r="G20">
        <v>0</v>
      </c>
      <c r="H20" t="s">
        <v>24</v>
      </c>
      <c r="I20" t="s">
        <v>32</v>
      </c>
      <c r="J20">
        <v>1</v>
      </c>
    </row>
    <row r="21" spans="2:10" x14ac:dyDescent="0.3">
      <c r="B21">
        <v>635474.52</v>
      </c>
      <c r="C21">
        <v>4975958.79</v>
      </c>
      <c r="D21" s="3">
        <v>3.6000000000000002E-4</v>
      </c>
      <c r="E21">
        <v>2206.39</v>
      </c>
      <c r="F21">
        <v>2844.3</v>
      </c>
      <c r="G21">
        <v>0</v>
      </c>
      <c r="H21" t="s">
        <v>24</v>
      </c>
      <c r="I21" t="s">
        <v>32</v>
      </c>
      <c r="J21">
        <v>1</v>
      </c>
    </row>
    <row r="22" spans="2:10" x14ac:dyDescent="0.3">
      <c r="B22">
        <v>635499.52000000002</v>
      </c>
      <c r="C22">
        <v>4975958.79</v>
      </c>
      <c r="D22" s="3">
        <v>3.5E-4</v>
      </c>
      <c r="E22">
        <v>2208.9899999999998</v>
      </c>
      <c r="F22">
        <v>2844.3</v>
      </c>
      <c r="G22">
        <v>0</v>
      </c>
      <c r="H22" t="s">
        <v>24</v>
      </c>
      <c r="I22" t="s">
        <v>32</v>
      </c>
      <c r="J22">
        <v>1</v>
      </c>
    </row>
    <row r="23" spans="2:10" x14ac:dyDescent="0.3">
      <c r="B23">
        <v>635524.52</v>
      </c>
      <c r="C23">
        <v>4975958.79</v>
      </c>
      <c r="D23" s="3">
        <v>3.4000000000000002E-4</v>
      </c>
      <c r="E23">
        <v>2210.9899999999998</v>
      </c>
      <c r="F23">
        <v>2844.3</v>
      </c>
      <c r="G23">
        <v>0</v>
      </c>
      <c r="H23" t="s">
        <v>24</v>
      </c>
      <c r="I23" t="s">
        <v>32</v>
      </c>
      <c r="J23">
        <v>1</v>
      </c>
    </row>
    <row r="24" spans="2:10" x14ac:dyDescent="0.3">
      <c r="B24">
        <v>635549.52</v>
      </c>
      <c r="C24">
        <v>4975958.79</v>
      </c>
      <c r="D24" s="3">
        <v>3.4000000000000002E-4</v>
      </c>
      <c r="E24">
        <v>2211.29</v>
      </c>
      <c r="F24">
        <v>2844.3</v>
      </c>
      <c r="G24">
        <v>0</v>
      </c>
      <c r="H24" t="s">
        <v>24</v>
      </c>
      <c r="I24" t="s">
        <v>32</v>
      </c>
      <c r="J24">
        <v>1</v>
      </c>
    </row>
    <row r="25" spans="2:10" x14ac:dyDescent="0.3">
      <c r="B25">
        <v>635574.52</v>
      </c>
      <c r="C25">
        <v>4975958.79</v>
      </c>
      <c r="D25" s="3">
        <v>3.3E-4</v>
      </c>
      <c r="E25">
        <v>2210.92</v>
      </c>
      <c r="F25">
        <v>2844.3</v>
      </c>
      <c r="G25">
        <v>0</v>
      </c>
      <c r="H25" t="s">
        <v>24</v>
      </c>
      <c r="I25" t="s">
        <v>32</v>
      </c>
      <c r="J25">
        <v>1</v>
      </c>
    </row>
    <row r="26" spans="2:10" x14ac:dyDescent="0.3">
      <c r="B26">
        <v>635599.52</v>
      </c>
      <c r="C26">
        <v>4975958.79</v>
      </c>
      <c r="D26" s="3">
        <v>3.3E-4</v>
      </c>
      <c r="E26">
        <v>2208.83</v>
      </c>
      <c r="F26">
        <v>2844.3</v>
      </c>
      <c r="G26">
        <v>0</v>
      </c>
      <c r="H26" t="s">
        <v>24</v>
      </c>
      <c r="I26" t="s">
        <v>32</v>
      </c>
      <c r="J26">
        <v>1</v>
      </c>
    </row>
    <row r="27" spans="2:10" x14ac:dyDescent="0.3">
      <c r="B27">
        <v>635399.52</v>
      </c>
      <c r="C27">
        <v>4975983.79</v>
      </c>
      <c r="D27" s="3">
        <v>4.0999999999999999E-4</v>
      </c>
      <c r="E27">
        <v>2195.09</v>
      </c>
      <c r="F27">
        <v>2844.3</v>
      </c>
      <c r="G27">
        <v>0</v>
      </c>
      <c r="H27" t="s">
        <v>24</v>
      </c>
      <c r="I27" t="s">
        <v>32</v>
      </c>
      <c r="J27">
        <v>1</v>
      </c>
    </row>
    <row r="28" spans="2:10" x14ac:dyDescent="0.3">
      <c r="B28">
        <v>635424.52</v>
      </c>
      <c r="C28">
        <v>4975983.79</v>
      </c>
      <c r="D28" s="3">
        <v>4.0000000000000002E-4</v>
      </c>
      <c r="E28">
        <v>2198.19</v>
      </c>
      <c r="F28">
        <v>2844.3</v>
      </c>
      <c r="G28">
        <v>0</v>
      </c>
      <c r="H28" t="s">
        <v>24</v>
      </c>
      <c r="I28" t="s">
        <v>32</v>
      </c>
      <c r="J28">
        <v>1</v>
      </c>
    </row>
    <row r="29" spans="2:10" x14ac:dyDescent="0.3">
      <c r="B29">
        <v>635449.52</v>
      </c>
      <c r="C29">
        <v>4975983.79</v>
      </c>
      <c r="D29" s="3">
        <v>3.8999999999999999E-4</v>
      </c>
      <c r="E29">
        <v>2198.6999999999998</v>
      </c>
      <c r="F29">
        <v>2844.3</v>
      </c>
      <c r="G29">
        <v>0</v>
      </c>
      <c r="H29" t="s">
        <v>24</v>
      </c>
      <c r="I29" t="s">
        <v>32</v>
      </c>
      <c r="J29">
        <v>1</v>
      </c>
    </row>
    <row r="30" spans="2:10" x14ac:dyDescent="0.3">
      <c r="B30">
        <v>635474.52</v>
      </c>
      <c r="C30">
        <v>4975983.79</v>
      </c>
      <c r="D30" s="3">
        <v>3.8000000000000002E-4</v>
      </c>
      <c r="E30">
        <v>2201.5700000000002</v>
      </c>
      <c r="F30">
        <v>2844.3</v>
      </c>
      <c r="G30">
        <v>0</v>
      </c>
      <c r="H30" t="s">
        <v>24</v>
      </c>
      <c r="I30" t="s">
        <v>32</v>
      </c>
      <c r="J30">
        <v>1</v>
      </c>
    </row>
    <row r="31" spans="2:10" x14ac:dyDescent="0.3">
      <c r="B31">
        <v>635499.52000000002</v>
      </c>
      <c r="C31">
        <v>4975983.79</v>
      </c>
      <c r="D31" s="3">
        <v>3.6999999999999999E-4</v>
      </c>
      <c r="E31">
        <v>2203.9899999999998</v>
      </c>
      <c r="F31">
        <v>2844.3</v>
      </c>
      <c r="G31">
        <v>0</v>
      </c>
      <c r="H31" t="s">
        <v>24</v>
      </c>
      <c r="I31" t="s">
        <v>32</v>
      </c>
      <c r="J31">
        <v>1</v>
      </c>
    </row>
    <row r="32" spans="2:10" x14ac:dyDescent="0.3">
      <c r="B32">
        <v>635524.52</v>
      </c>
      <c r="C32">
        <v>4975983.79</v>
      </c>
      <c r="D32" s="3">
        <v>3.6000000000000002E-4</v>
      </c>
      <c r="E32">
        <v>2206.27</v>
      </c>
      <c r="F32">
        <v>2844.3</v>
      </c>
      <c r="G32">
        <v>0</v>
      </c>
      <c r="H32" t="s">
        <v>24</v>
      </c>
      <c r="I32" t="s">
        <v>32</v>
      </c>
      <c r="J32">
        <v>1</v>
      </c>
    </row>
    <row r="33" spans="2:10" x14ac:dyDescent="0.3">
      <c r="B33">
        <v>635549.52</v>
      </c>
      <c r="C33">
        <v>4975983.79</v>
      </c>
      <c r="D33" s="3">
        <v>3.5E-4</v>
      </c>
      <c r="E33">
        <v>2206.83</v>
      </c>
      <c r="F33">
        <v>2844.3</v>
      </c>
      <c r="G33">
        <v>0</v>
      </c>
      <c r="H33" t="s">
        <v>24</v>
      </c>
      <c r="I33" t="s">
        <v>32</v>
      </c>
      <c r="J33">
        <v>1</v>
      </c>
    </row>
    <row r="34" spans="2:10" x14ac:dyDescent="0.3">
      <c r="B34">
        <v>635574.52</v>
      </c>
      <c r="C34">
        <v>4975983.79</v>
      </c>
      <c r="D34" s="3">
        <v>3.5E-4</v>
      </c>
      <c r="E34">
        <v>2205.61</v>
      </c>
      <c r="F34">
        <v>2844.3</v>
      </c>
      <c r="G34">
        <v>0</v>
      </c>
      <c r="H34" t="s">
        <v>24</v>
      </c>
      <c r="I34" t="s">
        <v>32</v>
      </c>
      <c r="J34">
        <v>1</v>
      </c>
    </row>
    <row r="35" spans="2:10" x14ac:dyDescent="0.3">
      <c r="B35">
        <v>635599.52</v>
      </c>
      <c r="C35">
        <v>4975983.79</v>
      </c>
      <c r="D35" s="3">
        <v>3.5E-4</v>
      </c>
      <c r="E35">
        <v>2202.9899999999998</v>
      </c>
      <c r="F35">
        <v>2844.3</v>
      </c>
      <c r="G35">
        <v>0</v>
      </c>
      <c r="H35" t="s">
        <v>24</v>
      </c>
      <c r="I35" t="s">
        <v>32</v>
      </c>
      <c r="J35">
        <v>1</v>
      </c>
    </row>
    <row r="36" spans="2:10" x14ac:dyDescent="0.3">
      <c r="B36">
        <v>635399.52</v>
      </c>
      <c r="C36">
        <v>4976008.79</v>
      </c>
      <c r="D36" s="3">
        <v>4.2000000000000002E-4</v>
      </c>
      <c r="E36">
        <v>2195.69</v>
      </c>
      <c r="F36">
        <v>2844.3</v>
      </c>
      <c r="G36">
        <v>0</v>
      </c>
      <c r="H36" t="s">
        <v>24</v>
      </c>
      <c r="I36" t="s">
        <v>32</v>
      </c>
      <c r="J36">
        <v>1</v>
      </c>
    </row>
    <row r="37" spans="2:10" x14ac:dyDescent="0.3">
      <c r="B37">
        <v>635424.52</v>
      </c>
      <c r="C37">
        <v>4976008.79</v>
      </c>
      <c r="D37" s="3">
        <v>4.2999999999999999E-4</v>
      </c>
      <c r="E37">
        <v>2189.65</v>
      </c>
      <c r="F37">
        <v>2844.3</v>
      </c>
      <c r="G37">
        <v>0</v>
      </c>
      <c r="H37" t="s">
        <v>24</v>
      </c>
      <c r="I37" t="s">
        <v>32</v>
      </c>
      <c r="J37">
        <v>1</v>
      </c>
    </row>
    <row r="38" spans="2:10" x14ac:dyDescent="0.3">
      <c r="B38">
        <v>635449.52</v>
      </c>
      <c r="C38">
        <v>4976008.79</v>
      </c>
      <c r="D38" s="3">
        <v>4.0999999999999999E-4</v>
      </c>
      <c r="E38">
        <v>2194</v>
      </c>
      <c r="F38">
        <v>2844.3</v>
      </c>
      <c r="G38">
        <v>0</v>
      </c>
      <c r="H38" t="s">
        <v>24</v>
      </c>
      <c r="I38" t="s">
        <v>32</v>
      </c>
      <c r="J38">
        <v>1</v>
      </c>
    </row>
    <row r="39" spans="2:10" x14ac:dyDescent="0.3">
      <c r="B39">
        <v>635474.52</v>
      </c>
      <c r="C39">
        <v>4976008.79</v>
      </c>
      <c r="D39" s="3">
        <v>3.8999999999999999E-4</v>
      </c>
      <c r="E39">
        <v>2200.13</v>
      </c>
      <c r="F39">
        <v>2844.3</v>
      </c>
      <c r="G39">
        <v>0</v>
      </c>
      <c r="H39" t="s">
        <v>24</v>
      </c>
      <c r="I39" t="s">
        <v>32</v>
      </c>
      <c r="J39">
        <v>1</v>
      </c>
    </row>
    <row r="40" spans="2:10" x14ac:dyDescent="0.3">
      <c r="B40">
        <v>635499.52000000002</v>
      </c>
      <c r="C40">
        <v>4976008.79</v>
      </c>
      <c r="D40" s="3">
        <v>3.8000000000000002E-4</v>
      </c>
      <c r="E40">
        <v>2202.83</v>
      </c>
      <c r="F40">
        <v>2844.3</v>
      </c>
      <c r="G40">
        <v>0</v>
      </c>
      <c r="H40" t="s">
        <v>24</v>
      </c>
      <c r="I40" t="s">
        <v>32</v>
      </c>
      <c r="J40">
        <v>1</v>
      </c>
    </row>
    <row r="41" spans="2:10" x14ac:dyDescent="0.3">
      <c r="B41">
        <v>635524.52</v>
      </c>
      <c r="C41">
        <v>4976008.79</v>
      </c>
      <c r="D41" s="3">
        <v>3.6999999999999999E-4</v>
      </c>
      <c r="E41">
        <v>2203.5700000000002</v>
      </c>
      <c r="F41">
        <v>2844.3</v>
      </c>
      <c r="G41">
        <v>0</v>
      </c>
      <c r="H41" t="s">
        <v>24</v>
      </c>
      <c r="I41" t="s">
        <v>32</v>
      </c>
      <c r="J41">
        <v>1</v>
      </c>
    </row>
    <row r="42" spans="2:10" x14ac:dyDescent="0.3">
      <c r="B42">
        <v>635549.52</v>
      </c>
      <c r="C42">
        <v>4976008.79</v>
      </c>
      <c r="D42" s="3">
        <v>3.6999999999999999E-4</v>
      </c>
      <c r="E42">
        <v>2203.8200000000002</v>
      </c>
      <c r="F42">
        <v>2844.3</v>
      </c>
      <c r="G42">
        <v>0</v>
      </c>
      <c r="H42" t="s">
        <v>24</v>
      </c>
      <c r="I42" t="s">
        <v>32</v>
      </c>
      <c r="J42">
        <v>1</v>
      </c>
    </row>
    <row r="43" spans="2:10" x14ac:dyDescent="0.3">
      <c r="B43">
        <v>635574.52</v>
      </c>
      <c r="C43">
        <v>4976008.79</v>
      </c>
      <c r="D43" s="3">
        <v>3.6999999999999999E-4</v>
      </c>
      <c r="E43">
        <v>2202.81</v>
      </c>
      <c r="F43">
        <v>2844.3</v>
      </c>
      <c r="G43">
        <v>0</v>
      </c>
      <c r="H43" t="s">
        <v>24</v>
      </c>
      <c r="I43" t="s">
        <v>32</v>
      </c>
      <c r="J43">
        <v>1</v>
      </c>
    </row>
    <row r="44" spans="2:10" x14ac:dyDescent="0.3">
      <c r="B44">
        <v>635599.52</v>
      </c>
      <c r="C44">
        <v>4976008.79</v>
      </c>
      <c r="D44" s="3">
        <v>3.6000000000000002E-4</v>
      </c>
      <c r="E44">
        <v>2200.59</v>
      </c>
      <c r="F44">
        <v>2844.3</v>
      </c>
      <c r="G44">
        <v>0</v>
      </c>
      <c r="H44" t="s">
        <v>24</v>
      </c>
      <c r="I44" t="s">
        <v>32</v>
      </c>
      <c r="J44">
        <v>1</v>
      </c>
    </row>
    <row r="45" spans="2:10" x14ac:dyDescent="0.3">
      <c r="B45">
        <v>635399.52</v>
      </c>
      <c r="C45">
        <v>4976033.79</v>
      </c>
      <c r="D45" s="3">
        <v>4.2000000000000002E-4</v>
      </c>
      <c r="E45">
        <v>2198.23</v>
      </c>
      <c r="F45">
        <v>2844.3</v>
      </c>
      <c r="G45">
        <v>0</v>
      </c>
      <c r="H45" t="s">
        <v>24</v>
      </c>
      <c r="I45" t="s">
        <v>32</v>
      </c>
      <c r="J45">
        <v>1</v>
      </c>
    </row>
    <row r="46" spans="2:10" x14ac:dyDescent="0.3">
      <c r="B46">
        <v>635424.52</v>
      </c>
      <c r="C46">
        <v>4976033.79</v>
      </c>
      <c r="D46" s="3">
        <v>4.4999999999999999E-4</v>
      </c>
      <c r="E46">
        <v>2186.98</v>
      </c>
      <c r="F46">
        <v>2844.3</v>
      </c>
      <c r="G46">
        <v>0</v>
      </c>
      <c r="H46" t="s">
        <v>24</v>
      </c>
      <c r="I46" t="s">
        <v>32</v>
      </c>
      <c r="J46">
        <v>1</v>
      </c>
    </row>
    <row r="47" spans="2:10" x14ac:dyDescent="0.3">
      <c r="B47">
        <v>635449.52</v>
      </c>
      <c r="C47">
        <v>4976033.79</v>
      </c>
      <c r="D47" s="3">
        <v>4.2999999999999999E-4</v>
      </c>
      <c r="E47">
        <v>2190.14</v>
      </c>
      <c r="F47">
        <v>2844.3</v>
      </c>
      <c r="G47">
        <v>0</v>
      </c>
      <c r="H47" t="s">
        <v>24</v>
      </c>
      <c r="I47" t="s">
        <v>32</v>
      </c>
      <c r="J47">
        <v>1</v>
      </c>
    </row>
    <row r="48" spans="2:10" x14ac:dyDescent="0.3">
      <c r="B48">
        <v>635474.52</v>
      </c>
      <c r="C48">
        <v>4976033.79</v>
      </c>
      <c r="D48" s="3">
        <v>4.0000000000000002E-4</v>
      </c>
      <c r="E48">
        <v>2198.63</v>
      </c>
      <c r="F48">
        <v>2844.3</v>
      </c>
      <c r="G48">
        <v>0</v>
      </c>
      <c r="H48" t="s">
        <v>24</v>
      </c>
      <c r="I48" t="s">
        <v>32</v>
      </c>
      <c r="J48">
        <v>1</v>
      </c>
    </row>
    <row r="49" spans="2:10" x14ac:dyDescent="0.3">
      <c r="B49">
        <v>635499.52000000002</v>
      </c>
      <c r="C49">
        <v>4976033.79</v>
      </c>
      <c r="D49" s="3">
        <v>4.0000000000000002E-4</v>
      </c>
      <c r="E49">
        <v>2198.9299999999998</v>
      </c>
      <c r="F49">
        <v>2844.3</v>
      </c>
      <c r="G49">
        <v>0</v>
      </c>
      <c r="H49" t="s">
        <v>24</v>
      </c>
      <c r="I49" t="s">
        <v>32</v>
      </c>
      <c r="J49">
        <v>1</v>
      </c>
    </row>
    <row r="50" spans="2:10" x14ac:dyDescent="0.3">
      <c r="B50">
        <v>635524.52</v>
      </c>
      <c r="C50">
        <v>4976033.79</v>
      </c>
      <c r="D50" s="3">
        <v>3.8999999999999999E-4</v>
      </c>
      <c r="E50">
        <v>2199.39</v>
      </c>
      <c r="F50">
        <v>2844.3</v>
      </c>
      <c r="G50">
        <v>0</v>
      </c>
      <c r="H50" t="s">
        <v>24</v>
      </c>
      <c r="I50" t="s">
        <v>32</v>
      </c>
      <c r="J50">
        <v>1</v>
      </c>
    </row>
    <row r="51" spans="2:10" x14ac:dyDescent="0.3">
      <c r="B51">
        <v>635549.52</v>
      </c>
      <c r="C51">
        <v>4976033.79</v>
      </c>
      <c r="D51" s="3">
        <v>3.8000000000000002E-4</v>
      </c>
      <c r="E51">
        <v>2201.1</v>
      </c>
      <c r="F51">
        <v>2844.3</v>
      </c>
      <c r="G51">
        <v>0</v>
      </c>
      <c r="H51" t="s">
        <v>24</v>
      </c>
      <c r="I51" t="s">
        <v>32</v>
      </c>
      <c r="J51">
        <v>1</v>
      </c>
    </row>
    <row r="52" spans="2:10" x14ac:dyDescent="0.3">
      <c r="B52">
        <v>635574.52</v>
      </c>
      <c r="C52">
        <v>4976033.79</v>
      </c>
      <c r="D52" s="3">
        <v>3.8000000000000002E-4</v>
      </c>
      <c r="E52">
        <v>2200.59</v>
      </c>
      <c r="F52">
        <v>2844.3</v>
      </c>
      <c r="G52">
        <v>0</v>
      </c>
      <c r="H52" t="s">
        <v>24</v>
      </c>
      <c r="I52" t="s">
        <v>32</v>
      </c>
      <c r="J52">
        <v>1</v>
      </c>
    </row>
    <row r="53" spans="2:10" x14ac:dyDescent="0.3">
      <c r="B53">
        <v>635599.52</v>
      </c>
      <c r="C53">
        <v>4976033.79</v>
      </c>
      <c r="D53" s="3">
        <v>3.8000000000000002E-4</v>
      </c>
      <c r="E53">
        <v>2197.96</v>
      </c>
      <c r="F53">
        <v>2844.3</v>
      </c>
      <c r="G53">
        <v>0</v>
      </c>
      <c r="H53" t="s">
        <v>24</v>
      </c>
      <c r="I53" t="s">
        <v>32</v>
      </c>
      <c r="J53">
        <v>1</v>
      </c>
    </row>
    <row r="54" spans="2:10" x14ac:dyDescent="0.3">
      <c r="B54">
        <v>635399.52</v>
      </c>
      <c r="C54">
        <v>4976058.79</v>
      </c>
      <c r="D54" s="3">
        <v>4.4000000000000002E-4</v>
      </c>
      <c r="E54">
        <v>2196.33</v>
      </c>
      <c r="F54">
        <v>2844.3</v>
      </c>
      <c r="G54">
        <v>0</v>
      </c>
      <c r="H54" t="s">
        <v>24</v>
      </c>
      <c r="I54" t="s">
        <v>32</v>
      </c>
      <c r="J54">
        <v>1</v>
      </c>
    </row>
    <row r="55" spans="2:10" x14ac:dyDescent="0.3">
      <c r="B55">
        <v>635424.52</v>
      </c>
      <c r="C55">
        <v>4976058.79</v>
      </c>
      <c r="D55" s="3">
        <v>4.6999999999999999E-4</v>
      </c>
      <c r="E55">
        <v>2184.09</v>
      </c>
      <c r="F55">
        <v>2844.3</v>
      </c>
      <c r="G55">
        <v>0</v>
      </c>
      <c r="H55" t="s">
        <v>24</v>
      </c>
      <c r="I55" t="s">
        <v>32</v>
      </c>
      <c r="J55">
        <v>1</v>
      </c>
    </row>
    <row r="56" spans="2:10" x14ac:dyDescent="0.3">
      <c r="B56">
        <v>635449.52</v>
      </c>
      <c r="C56">
        <v>4976058.79</v>
      </c>
      <c r="D56" s="3">
        <v>4.6999999999999999E-4</v>
      </c>
      <c r="E56">
        <v>2180.8200000000002</v>
      </c>
      <c r="F56">
        <v>2844.3</v>
      </c>
      <c r="G56">
        <v>0</v>
      </c>
      <c r="H56" t="s">
        <v>24</v>
      </c>
      <c r="I56" t="s">
        <v>32</v>
      </c>
      <c r="J56">
        <v>1</v>
      </c>
    </row>
    <row r="57" spans="2:10" x14ac:dyDescent="0.3">
      <c r="B57">
        <v>635474.52</v>
      </c>
      <c r="C57">
        <v>4976058.79</v>
      </c>
      <c r="D57" s="3">
        <v>4.2999999999999999E-4</v>
      </c>
      <c r="E57">
        <v>2193.11</v>
      </c>
      <c r="F57">
        <v>2844.3</v>
      </c>
      <c r="G57">
        <v>0</v>
      </c>
      <c r="H57" t="s">
        <v>24</v>
      </c>
      <c r="I57" t="s">
        <v>32</v>
      </c>
      <c r="J57">
        <v>1</v>
      </c>
    </row>
    <row r="58" spans="2:10" x14ac:dyDescent="0.3">
      <c r="B58">
        <v>635499.52000000002</v>
      </c>
      <c r="C58">
        <v>4976058.79</v>
      </c>
      <c r="D58" s="3">
        <v>4.2000000000000002E-4</v>
      </c>
      <c r="E58">
        <v>2194.5</v>
      </c>
      <c r="F58">
        <v>2844.3</v>
      </c>
      <c r="G58">
        <v>0</v>
      </c>
      <c r="H58" t="s">
        <v>24</v>
      </c>
      <c r="I58" t="s">
        <v>32</v>
      </c>
      <c r="J58">
        <v>1</v>
      </c>
    </row>
    <row r="59" spans="2:10" x14ac:dyDescent="0.3">
      <c r="B59">
        <v>635524.52</v>
      </c>
      <c r="C59">
        <v>4976058.79</v>
      </c>
      <c r="D59" s="3">
        <v>4.0999999999999999E-4</v>
      </c>
      <c r="E59">
        <v>2197.17</v>
      </c>
      <c r="F59">
        <v>2844.3</v>
      </c>
      <c r="G59">
        <v>0</v>
      </c>
      <c r="H59" t="s">
        <v>24</v>
      </c>
      <c r="I59" t="s">
        <v>32</v>
      </c>
      <c r="J59">
        <v>1</v>
      </c>
    </row>
    <row r="60" spans="2:10" x14ac:dyDescent="0.3">
      <c r="B60">
        <v>635549.52</v>
      </c>
      <c r="C60">
        <v>4976058.79</v>
      </c>
      <c r="D60" s="3">
        <v>4.0000000000000002E-4</v>
      </c>
      <c r="E60">
        <v>2199.4</v>
      </c>
      <c r="F60">
        <v>2844.3</v>
      </c>
      <c r="G60">
        <v>0</v>
      </c>
      <c r="H60" t="s">
        <v>24</v>
      </c>
      <c r="I60" t="s">
        <v>32</v>
      </c>
      <c r="J60">
        <v>1</v>
      </c>
    </row>
    <row r="61" spans="2:10" x14ac:dyDescent="0.3">
      <c r="B61">
        <v>635574.52</v>
      </c>
      <c r="C61">
        <v>4976058.79</v>
      </c>
      <c r="D61" s="3">
        <v>3.8999999999999999E-4</v>
      </c>
      <c r="E61">
        <v>2198.27</v>
      </c>
      <c r="F61">
        <v>2844.3</v>
      </c>
      <c r="G61">
        <v>0</v>
      </c>
      <c r="H61" t="s">
        <v>24</v>
      </c>
      <c r="I61" t="s">
        <v>32</v>
      </c>
      <c r="J61">
        <v>1</v>
      </c>
    </row>
    <row r="62" spans="2:10" x14ac:dyDescent="0.3">
      <c r="B62">
        <v>635599.52</v>
      </c>
      <c r="C62">
        <v>4976058.79</v>
      </c>
      <c r="D62" s="3">
        <v>4.0000000000000002E-4</v>
      </c>
      <c r="E62">
        <v>2194.62</v>
      </c>
      <c r="F62">
        <v>2844.3</v>
      </c>
      <c r="G62">
        <v>0</v>
      </c>
      <c r="H62" t="s">
        <v>24</v>
      </c>
      <c r="I62" t="s">
        <v>32</v>
      </c>
      <c r="J62">
        <v>1</v>
      </c>
    </row>
    <row r="63" spans="2:10" x14ac:dyDescent="0.3">
      <c r="B63">
        <v>635399.52</v>
      </c>
      <c r="C63">
        <v>4976083.79</v>
      </c>
      <c r="D63" s="3">
        <v>4.6999999999999999E-4</v>
      </c>
      <c r="E63">
        <v>2188.98</v>
      </c>
      <c r="F63">
        <v>2844.3</v>
      </c>
      <c r="G63">
        <v>0</v>
      </c>
      <c r="H63" t="s">
        <v>24</v>
      </c>
      <c r="I63" t="s">
        <v>32</v>
      </c>
      <c r="J63">
        <v>1</v>
      </c>
    </row>
    <row r="64" spans="2:10" x14ac:dyDescent="0.3">
      <c r="B64">
        <v>635424.52</v>
      </c>
      <c r="C64">
        <v>4976083.79</v>
      </c>
      <c r="D64" s="3">
        <v>4.8999999999999998E-4</v>
      </c>
      <c r="E64">
        <v>2180.2199999999998</v>
      </c>
      <c r="F64">
        <v>2844.3</v>
      </c>
      <c r="G64">
        <v>0</v>
      </c>
      <c r="H64" t="s">
        <v>24</v>
      </c>
      <c r="I64" t="s">
        <v>32</v>
      </c>
      <c r="J64">
        <v>1</v>
      </c>
    </row>
    <row r="65" spans="2:10" x14ac:dyDescent="0.3">
      <c r="B65">
        <v>635449.52</v>
      </c>
      <c r="C65">
        <v>4976083.79</v>
      </c>
      <c r="D65" s="3">
        <v>5.0000000000000001E-4</v>
      </c>
      <c r="E65">
        <v>2174.5100000000002</v>
      </c>
      <c r="F65">
        <v>2844.3</v>
      </c>
      <c r="G65">
        <v>0</v>
      </c>
      <c r="H65" t="s">
        <v>24</v>
      </c>
      <c r="I65" t="s">
        <v>32</v>
      </c>
      <c r="J65">
        <v>1</v>
      </c>
    </row>
    <row r="66" spans="2:10" x14ac:dyDescent="0.3">
      <c r="B66">
        <v>635474.52</v>
      </c>
      <c r="C66">
        <v>4976083.79</v>
      </c>
      <c r="D66" s="3">
        <v>4.8000000000000001E-4</v>
      </c>
      <c r="E66">
        <v>2180.27</v>
      </c>
      <c r="F66">
        <v>2844.3</v>
      </c>
      <c r="G66">
        <v>0</v>
      </c>
      <c r="H66" t="s">
        <v>24</v>
      </c>
      <c r="I66" t="s">
        <v>32</v>
      </c>
      <c r="J66">
        <v>1</v>
      </c>
    </row>
    <row r="67" spans="2:10" x14ac:dyDescent="0.3">
      <c r="B67">
        <v>635499.52000000002</v>
      </c>
      <c r="C67">
        <v>4976083.79</v>
      </c>
      <c r="D67" s="3">
        <v>4.4999999999999999E-4</v>
      </c>
      <c r="E67">
        <v>2185.71</v>
      </c>
      <c r="F67">
        <v>2844.3</v>
      </c>
      <c r="G67">
        <v>0</v>
      </c>
      <c r="H67" t="s">
        <v>24</v>
      </c>
      <c r="I67" t="s">
        <v>32</v>
      </c>
      <c r="J67">
        <v>1</v>
      </c>
    </row>
    <row r="68" spans="2:10" x14ac:dyDescent="0.3">
      <c r="B68">
        <v>635524.52</v>
      </c>
      <c r="C68">
        <v>4976083.79</v>
      </c>
      <c r="D68" s="3">
        <v>4.2999999999999999E-4</v>
      </c>
      <c r="E68">
        <v>2191.13</v>
      </c>
      <c r="F68">
        <v>2844.3</v>
      </c>
      <c r="G68">
        <v>0</v>
      </c>
      <c r="H68" t="s">
        <v>24</v>
      </c>
      <c r="I68" t="s">
        <v>32</v>
      </c>
      <c r="J68">
        <v>1</v>
      </c>
    </row>
    <row r="69" spans="2:10" x14ac:dyDescent="0.3">
      <c r="B69">
        <v>635549.52</v>
      </c>
      <c r="C69">
        <v>4976083.79</v>
      </c>
      <c r="D69" s="3">
        <v>4.2000000000000002E-4</v>
      </c>
      <c r="E69">
        <v>2193.9499999999998</v>
      </c>
      <c r="F69">
        <v>2844.3</v>
      </c>
      <c r="G69">
        <v>0</v>
      </c>
      <c r="H69" t="s">
        <v>24</v>
      </c>
      <c r="I69" t="s">
        <v>32</v>
      </c>
      <c r="J69">
        <v>1</v>
      </c>
    </row>
    <row r="70" spans="2:10" x14ac:dyDescent="0.3">
      <c r="B70">
        <v>635574.52</v>
      </c>
      <c r="C70">
        <v>4976083.79</v>
      </c>
      <c r="D70" s="3">
        <v>4.2000000000000002E-4</v>
      </c>
      <c r="E70">
        <v>2190.58</v>
      </c>
      <c r="F70">
        <v>2844.3</v>
      </c>
      <c r="G70">
        <v>0</v>
      </c>
      <c r="H70" t="s">
        <v>24</v>
      </c>
      <c r="I70" t="s">
        <v>32</v>
      </c>
      <c r="J70">
        <v>1</v>
      </c>
    </row>
    <row r="71" spans="2:10" x14ac:dyDescent="0.3">
      <c r="B71">
        <v>635599.52</v>
      </c>
      <c r="C71">
        <v>4976083.79</v>
      </c>
      <c r="D71" s="3">
        <v>4.2999999999999999E-4</v>
      </c>
      <c r="E71">
        <v>2183.0100000000002</v>
      </c>
      <c r="F71">
        <v>2844.3</v>
      </c>
      <c r="G71">
        <v>0</v>
      </c>
      <c r="H71" t="s">
        <v>24</v>
      </c>
      <c r="I71" t="s">
        <v>32</v>
      </c>
      <c r="J71">
        <v>1</v>
      </c>
    </row>
    <row r="72" spans="2:10" x14ac:dyDescent="0.3">
      <c r="B72">
        <v>635399.52</v>
      </c>
      <c r="C72">
        <v>4976108.79</v>
      </c>
      <c r="D72" s="3">
        <v>5.1000000000000004E-4</v>
      </c>
      <c r="E72">
        <v>2182.2800000000002</v>
      </c>
      <c r="F72">
        <v>2844.3</v>
      </c>
      <c r="G72">
        <v>0</v>
      </c>
      <c r="H72" t="s">
        <v>24</v>
      </c>
      <c r="I72" t="s">
        <v>32</v>
      </c>
      <c r="J72">
        <v>1</v>
      </c>
    </row>
    <row r="73" spans="2:10" x14ac:dyDescent="0.3">
      <c r="B73">
        <v>635424.52</v>
      </c>
      <c r="C73">
        <v>4976108.79</v>
      </c>
      <c r="D73" s="3">
        <v>5.1000000000000004E-4</v>
      </c>
      <c r="E73">
        <v>2177.2399999999998</v>
      </c>
      <c r="F73">
        <v>2844.3</v>
      </c>
      <c r="G73">
        <v>0</v>
      </c>
      <c r="H73" t="s">
        <v>24</v>
      </c>
      <c r="I73" t="s">
        <v>32</v>
      </c>
      <c r="J73">
        <v>1</v>
      </c>
    </row>
    <row r="74" spans="2:10" x14ac:dyDescent="0.3">
      <c r="B74">
        <v>635449.52</v>
      </c>
      <c r="C74">
        <v>4976108.79</v>
      </c>
      <c r="D74" s="3">
        <v>5.1999999999999995E-4</v>
      </c>
      <c r="E74">
        <v>2171.4499999999998</v>
      </c>
      <c r="F74">
        <v>2844.3</v>
      </c>
      <c r="G74">
        <v>0</v>
      </c>
      <c r="H74" t="s">
        <v>24</v>
      </c>
      <c r="I74" t="s">
        <v>32</v>
      </c>
      <c r="J74">
        <v>1</v>
      </c>
    </row>
    <row r="75" spans="2:10" x14ac:dyDescent="0.3">
      <c r="B75">
        <v>635474.52</v>
      </c>
      <c r="C75">
        <v>4976108.79</v>
      </c>
      <c r="D75" s="3">
        <v>5.1000000000000004E-4</v>
      </c>
      <c r="E75">
        <v>2172.2600000000002</v>
      </c>
      <c r="F75">
        <v>2844.3</v>
      </c>
      <c r="G75">
        <v>0</v>
      </c>
      <c r="H75" t="s">
        <v>24</v>
      </c>
      <c r="I75" t="s">
        <v>32</v>
      </c>
      <c r="J75">
        <v>1</v>
      </c>
    </row>
    <row r="76" spans="2:10" x14ac:dyDescent="0.3">
      <c r="B76">
        <v>635499.52000000002</v>
      </c>
      <c r="C76">
        <v>4976108.79</v>
      </c>
      <c r="D76" s="3">
        <v>4.8999999999999998E-4</v>
      </c>
      <c r="E76">
        <v>2177.58</v>
      </c>
      <c r="F76">
        <v>2844.3</v>
      </c>
      <c r="G76">
        <v>0</v>
      </c>
      <c r="H76" t="s">
        <v>24</v>
      </c>
      <c r="I76" t="s">
        <v>32</v>
      </c>
      <c r="J76">
        <v>1</v>
      </c>
    </row>
    <row r="77" spans="2:10" x14ac:dyDescent="0.3">
      <c r="B77">
        <v>635524.52</v>
      </c>
      <c r="C77">
        <v>4976108.79</v>
      </c>
      <c r="D77" s="3">
        <v>4.6999999999999999E-4</v>
      </c>
      <c r="E77">
        <v>2180.23</v>
      </c>
      <c r="F77">
        <v>2844.3</v>
      </c>
      <c r="G77">
        <v>0</v>
      </c>
      <c r="H77" t="s">
        <v>24</v>
      </c>
      <c r="I77" t="s">
        <v>32</v>
      </c>
      <c r="J77">
        <v>1</v>
      </c>
    </row>
    <row r="78" spans="2:10" x14ac:dyDescent="0.3">
      <c r="B78">
        <v>635549.52</v>
      </c>
      <c r="C78">
        <v>4976108.79</v>
      </c>
      <c r="D78" s="3">
        <v>4.6999999999999999E-4</v>
      </c>
      <c r="E78">
        <v>2179.81</v>
      </c>
      <c r="F78">
        <v>2844.3</v>
      </c>
      <c r="G78">
        <v>0</v>
      </c>
      <c r="H78" t="s">
        <v>24</v>
      </c>
      <c r="I78" t="s">
        <v>32</v>
      </c>
      <c r="J78">
        <v>1</v>
      </c>
    </row>
    <row r="79" spans="2:10" x14ac:dyDescent="0.3">
      <c r="B79">
        <v>635574.52</v>
      </c>
      <c r="C79">
        <v>4976108.79</v>
      </c>
      <c r="D79" s="3">
        <v>4.6999999999999999E-4</v>
      </c>
      <c r="E79">
        <v>2176.94</v>
      </c>
      <c r="F79">
        <v>2844.3</v>
      </c>
      <c r="G79">
        <v>0</v>
      </c>
      <c r="H79" t="s">
        <v>24</v>
      </c>
      <c r="I79" t="s">
        <v>32</v>
      </c>
      <c r="J79">
        <v>1</v>
      </c>
    </row>
    <row r="80" spans="2:10" x14ac:dyDescent="0.3">
      <c r="B80">
        <v>635599.52</v>
      </c>
      <c r="C80">
        <v>4976108.79</v>
      </c>
      <c r="D80" s="3">
        <v>4.4999999999999999E-4</v>
      </c>
      <c r="E80">
        <v>2179.4</v>
      </c>
      <c r="F80">
        <v>2844.3</v>
      </c>
      <c r="G80">
        <v>0</v>
      </c>
      <c r="H80" t="s">
        <v>24</v>
      </c>
      <c r="I80" t="s">
        <v>32</v>
      </c>
      <c r="J80">
        <v>1</v>
      </c>
    </row>
    <row r="81" spans="2:10" x14ac:dyDescent="0.3">
      <c r="B81">
        <v>635399.52</v>
      </c>
      <c r="C81">
        <v>4976133.79</v>
      </c>
      <c r="D81" s="3">
        <v>5.4000000000000001E-4</v>
      </c>
      <c r="E81">
        <v>2176.77</v>
      </c>
      <c r="F81">
        <v>2844.3</v>
      </c>
      <c r="G81">
        <v>0</v>
      </c>
      <c r="H81" t="s">
        <v>24</v>
      </c>
      <c r="I81" t="s">
        <v>32</v>
      </c>
      <c r="J81">
        <v>1</v>
      </c>
    </row>
    <row r="82" spans="2:10" x14ac:dyDescent="0.3">
      <c r="B82">
        <v>635424.52</v>
      </c>
      <c r="C82">
        <v>4976133.79</v>
      </c>
      <c r="D82" s="3">
        <v>5.4000000000000001E-4</v>
      </c>
      <c r="E82">
        <v>2174.27</v>
      </c>
      <c r="F82">
        <v>2844.3</v>
      </c>
      <c r="G82">
        <v>0</v>
      </c>
      <c r="H82" t="s">
        <v>24</v>
      </c>
      <c r="I82" t="s">
        <v>32</v>
      </c>
      <c r="J82">
        <v>1</v>
      </c>
    </row>
    <row r="83" spans="2:10" x14ac:dyDescent="0.3">
      <c r="B83">
        <v>635449.52</v>
      </c>
      <c r="C83">
        <v>4976133.79</v>
      </c>
      <c r="D83" s="3">
        <v>5.4000000000000001E-4</v>
      </c>
      <c r="E83">
        <v>2171.04</v>
      </c>
      <c r="F83">
        <v>2844.3</v>
      </c>
      <c r="G83">
        <v>0</v>
      </c>
      <c r="H83" t="s">
        <v>24</v>
      </c>
      <c r="I83" t="s">
        <v>32</v>
      </c>
      <c r="J83">
        <v>1</v>
      </c>
    </row>
    <row r="84" spans="2:10" x14ac:dyDescent="0.3">
      <c r="B84">
        <v>635474.52</v>
      </c>
      <c r="C84">
        <v>4976133.79</v>
      </c>
      <c r="D84" s="3">
        <v>5.4000000000000001E-4</v>
      </c>
      <c r="E84">
        <v>2166.4</v>
      </c>
      <c r="F84">
        <v>2844.3</v>
      </c>
      <c r="G84">
        <v>0</v>
      </c>
      <c r="H84" t="s">
        <v>24</v>
      </c>
      <c r="I84" t="s">
        <v>32</v>
      </c>
      <c r="J84">
        <v>1</v>
      </c>
    </row>
    <row r="85" spans="2:10" x14ac:dyDescent="0.3">
      <c r="B85">
        <v>635499.52000000002</v>
      </c>
      <c r="C85">
        <v>4976133.79</v>
      </c>
      <c r="D85" s="3">
        <v>5.2999999999999998E-4</v>
      </c>
      <c r="E85">
        <v>2167.48</v>
      </c>
      <c r="F85">
        <v>2844.3</v>
      </c>
      <c r="G85">
        <v>0</v>
      </c>
      <c r="H85" t="s">
        <v>24</v>
      </c>
      <c r="I85" t="s">
        <v>32</v>
      </c>
      <c r="J85">
        <v>1</v>
      </c>
    </row>
    <row r="86" spans="2:10" x14ac:dyDescent="0.3">
      <c r="B86">
        <v>635524.52</v>
      </c>
      <c r="C86">
        <v>4976133.79</v>
      </c>
      <c r="D86" s="3">
        <v>5.1000000000000004E-4</v>
      </c>
      <c r="E86">
        <v>2172.09</v>
      </c>
      <c r="F86">
        <v>2844.3</v>
      </c>
      <c r="G86">
        <v>0</v>
      </c>
      <c r="H86" t="s">
        <v>24</v>
      </c>
      <c r="I86" t="s">
        <v>32</v>
      </c>
      <c r="J86">
        <v>1</v>
      </c>
    </row>
    <row r="87" spans="2:10" x14ac:dyDescent="0.3">
      <c r="B87">
        <v>635549.52</v>
      </c>
      <c r="C87">
        <v>4976133.79</v>
      </c>
      <c r="D87" s="3">
        <v>5.0000000000000001E-4</v>
      </c>
      <c r="E87">
        <v>2171.44</v>
      </c>
      <c r="F87">
        <v>2844.3</v>
      </c>
      <c r="G87">
        <v>0</v>
      </c>
      <c r="H87" t="s">
        <v>24</v>
      </c>
      <c r="I87" t="s">
        <v>32</v>
      </c>
      <c r="J87">
        <v>1</v>
      </c>
    </row>
    <row r="88" spans="2:10" x14ac:dyDescent="0.3">
      <c r="B88">
        <v>635574.52</v>
      </c>
      <c r="C88">
        <v>4976133.79</v>
      </c>
      <c r="D88" s="3">
        <v>4.8999999999999998E-4</v>
      </c>
      <c r="E88">
        <v>2172.9299999999998</v>
      </c>
      <c r="F88">
        <v>2844.3</v>
      </c>
      <c r="G88">
        <v>0</v>
      </c>
      <c r="H88" t="s">
        <v>24</v>
      </c>
      <c r="I88" t="s">
        <v>32</v>
      </c>
      <c r="J88">
        <v>1</v>
      </c>
    </row>
    <row r="89" spans="2:10" x14ac:dyDescent="0.3">
      <c r="B89">
        <v>635599.52</v>
      </c>
      <c r="C89">
        <v>4976133.79</v>
      </c>
      <c r="D89" s="3">
        <v>4.6999999999999999E-4</v>
      </c>
      <c r="E89">
        <v>2178.31</v>
      </c>
      <c r="F89">
        <v>2844.3</v>
      </c>
      <c r="G89">
        <v>0</v>
      </c>
      <c r="H89" t="s">
        <v>24</v>
      </c>
      <c r="I89" t="s">
        <v>32</v>
      </c>
      <c r="J89">
        <v>1</v>
      </c>
    </row>
    <row r="90" spans="2:10" x14ac:dyDescent="0.3">
      <c r="B90">
        <v>635199.52</v>
      </c>
      <c r="C90">
        <v>4976833.8</v>
      </c>
      <c r="D90" s="3">
        <v>2.3400000000000001E-3</v>
      </c>
      <c r="E90">
        <v>2116.83</v>
      </c>
      <c r="F90">
        <v>2844.3</v>
      </c>
      <c r="G90">
        <v>0</v>
      </c>
      <c r="H90" t="s">
        <v>24</v>
      </c>
      <c r="I90" t="s">
        <v>32</v>
      </c>
      <c r="J90">
        <v>1</v>
      </c>
    </row>
    <row r="91" spans="2:10" x14ac:dyDescent="0.3">
      <c r="B91">
        <v>635224.52</v>
      </c>
      <c r="C91">
        <v>4976833.8</v>
      </c>
      <c r="D91" s="3">
        <v>2.33E-3</v>
      </c>
      <c r="E91">
        <v>2112.5300000000002</v>
      </c>
      <c r="F91">
        <v>2844.3</v>
      </c>
      <c r="G91">
        <v>0</v>
      </c>
      <c r="H91" t="s">
        <v>24</v>
      </c>
      <c r="I91" t="s">
        <v>32</v>
      </c>
      <c r="J91">
        <v>1</v>
      </c>
    </row>
    <row r="92" spans="2:10" x14ac:dyDescent="0.3">
      <c r="B92">
        <v>635249.52</v>
      </c>
      <c r="C92">
        <v>4976833.8</v>
      </c>
      <c r="D92" s="3">
        <v>2.31E-3</v>
      </c>
      <c r="E92">
        <v>2108.39</v>
      </c>
      <c r="F92">
        <v>2844.3</v>
      </c>
      <c r="G92">
        <v>0</v>
      </c>
      <c r="H92" t="s">
        <v>24</v>
      </c>
      <c r="I92" t="s">
        <v>32</v>
      </c>
      <c r="J92">
        <v>1</v>
      </c>
    </row>
    <row r="93" spans="2:10" x14ac:dyDescent="0.3">
      <c r="B93">
        <v>635274.52</v>
      </c>
      <c r="C93">
        <v>4976833.8</v>
      </c>
      <c r="D93" s="3">
        <v>2.3E-3</v>
      </c>
      <c r="E93">
        <v>2105.23</v>
      </c>
      <c r="F93">
        <v>2844.3</v>
      </c>
      <c r="G93">
        <v>0</v>
      </c>
      <c r="H93" t="s">
        <v>24</v>
      </c>
      <c r="I93" t="s">
        <v>32</v>
      </c>
      <c r="J93">
        <v>1</v>
      </c>
    </row>
    <row r="94" spans="2:10" x14ac:dyDescent="0.3">
      <c r="B94">
        <v>635299.52</v>
      </c>
      <c r="C94">
        <v>4976833.8</v>
      </c>
      <c r="D94" s="3">
        <v>2.3E-3</v>
      </c>
      <c r="E94">
        <v>2101.6</v>
      </c>
      <c r="F94">
        <v>2844.3</v>
      </c>
      <c r="G94">
        <v>0</v>
      </c>
      <c r="H94" t="s">
        <v>24</v>
      </c>
      <c r="I94" t="s">
        <v>32</v>
      </c>
      <c r="J94">
        <v>1</v>
      </c>
    </row>
    <row r="95" spans="2:10" x14ac:dyDescent="0.3">
      <c r="B95">
        <v>635324.52</v>
      </c>
      <c r="C95">
        <v>4976833.8</v>
      </c>
      <c r="D95" s="3">
        <v>2.2899999999999999E-3</v>
      </c>
      <c r="E95">
        <v>2098.7399999999998</v>
      </c>
      <c r="F95">
        <v>2844.3</v>
      </c>
      <c r="G95">
        <v>0</v>
      </c>
      <c r="H95" t="s">
        <v>24</v>
      </c>
      <c r="I95" t="s">
        <v>32</v>
      </c>
      <c r="J95">
        <v>1</v>
      </c>
    </row>
    <row r="96" spans="2:10" x14ac:dyDescent="0.3">
      <c r="B96">
        <v>635349.52</v>
      </c>
      <c r="C96">
        <v>4976833.8</v>
      </c>
      <c r="D96" s="3">
        <v>2.1700000000000001E-3</v>
      </c>
      <c r="E96">
        <v>2104.2600000000002</v>
      </c>
      <c r="F96">
        <v>2844.3</v>
      </c>
      <c r="G96">
        <v>0</v>
      </c>
      <c r="H96" t="s">
        <v>24</v>
      </c>
      <c r="I96" t="s">
        <v>32</v>
      </c>
      <c r="J96">
        <v>1</v>
      </c>
    </row>
    <row r="97" spans="2:10" x14ac:dyDescent="0.3">
      <c r="B97">
        <v>635374.52</v>
      </c>
      <c r="C97">
        <v>4976833.8</v>
      </c>
      <c r="D97" s="3">
        <v>2.0400000000000001E-3</v>
      </c>
      <c r="E97">
        <v>2110.4</v>
      </c>
      <c r="F97">
        <v>2844.3</v>
      </c>
      <c r="G97">
        <v>0</v>
      </c>
      <c r="H97" t="s">
        <v>24</v>
      </c>
      <c r="I97" t="s">
        <v>32</v>
      </c>
      <c r="J97">
        <v>1</v>
      </c>
    </row>
    <row r="98" spans="2:10" x14ac:dyDescent="0.3">
      <c r="B98">
        <v>635399.52</v>
      </c>
      <c r="C98">
        <v>4976833.8</v>
      </c>
      <c r="D98" s="3">
        <v>1.92E-3</v>
      </c>
      <c r="E98">
        <v>2117.98</v>
      </c>
      <c r="F98">
        <v>2844.3</v>
      </c>
      <c r="G98">
        <v>0</v>
      </c>
      <c r="H98" t="s">
        <v>24</v>
      </c>
      <c r="I98" t="s">
        <v>32</v>
      </c>
      <c r="J98">
        <v>1</v>
      </c>
    </row>
    <row r="99" spans="2:10" x14ac:dyDescent="0.3">
      <c r="B99">
        <v>635199.52</v>
      </c>
      <c r="C99">
        <v>4976858.8</v>
      </c>
      <c r="D99" s="3">
        <v>2.4399999999999999E-3</v>
      </c>
      <c r="E99">
        <v>2114.34</v>
      </c>
      <c r="F99">
        <v>2844.3</v>
      </c>
      <c r="G99">
        <v>0</v>
      </c>
      <c r="H99" t="s">
        <v>24</v>
      </c>
      <c r="I99" t="s">
        <v>32</v>
      </c>
      <c r="J99">
        <v>1</v>
      </c>
    </row>
    <row r="100" spans="2:10" x14ac:dyDescent="0.3">
      <c r="B100">
        <v>635224.52</v>
      </c>
      <c r="C100">
        <v>4976858.8</v>
      </c>
      <c r="D100" s="3">
        <v>2.4299999999999999E-3</v>
      </c>
      <c r="E100">
        <v>2108.6799999999998</v>
      </c>
      <c r="F100">
        <v>2844.3</v>
      </c>
      <c r="G100">
        <v>0</v>
      </c>
      <c r="H100" t="s">
        <v>24</v>
      </c>
      <c r="I100" t="s">
        <v>32</v>
      </c>
      <c r="J100">
        <v>1</v>
      </c>
    </row>
    <row r="101" spans="2:10" x14ac:dyDescent="0.3">
      <c r="B101">
        <v>635249.52</v>
      </c>
      <c r="C101">
        <v>4976858.8</v>
      </c>
      <c r="D101" s="3">
        <v>2.4299999999999999E-3</v>
      </c>
      <c r="E101">
        <v>2104.42</v>
      </c>
      <c r="F101">
        <v>2844.3</v>
      </c>
      <c r="G101">
        <v>0</v>
      </c>
      <c r="H101" t="s">
        <v>24</v>
      </c>
      <c r="I101" t="s">
        <v>32</v>
      </c>
      <c r="J101">
        <v>1</v>
      </c>
    </row>
    <row r="102" spans="2:10" x14ac:dyDescent="0.3">
      <c r="B102">
        <v>635274.52</v>
      </c>
      <c r="C102">
        <v>4976858.8</v>
      </c>
      <c r="D102" s="3">
        <v>2.4099999999999998E-3</v>
      </c>
      <c r="E102">
        <v>2101.2800000000002</v>
      </c>
      <c r="F102">
        <v>2844.3</v>
      </c>
      <c r="G102">
        <v>0</v>
      </c>
      <c r="H102" t="s">
        <v>24</v>
      </c>
      <c r="I102" t="s">
        <v>32</v>
      </c>
      <c r="J102">
        <v>1</v>
      </c>
    </row>
    <row r="103" spans="2:10" x14ac:dyDescent="0.3">
      <c r="B103">
        <v>635299.52</v>
      </c>
      <c r="C103">
        <v>4976858.8</v>
      </c>
      <c r="D103" s="3">
        <v>2.3900000000000002E-3</v>
      </c>
      <c r="E103">
        <v>2098.83</v>
      </c>
      <c r="F103">
        <v>2844.3</v>
      </c>
      <c r="G103">
        <v>0</v>
      </c>
      <c r="H103" t="s">
        <v>24</v>
      </c>
      <c r="I103" t="s">
        <v>32</v>
      </c>
      <c r="J103">
        <v>1</v>
      </c>
    </row>
    <row r="104" spans="2:10" x14ac:dyDescent="0.3">
      <c r="B104">
        <v>635324.52</v>
      </c>
      <c r="C104">
        <v>4976858.8</v>
      </c>
      <c r="D104" s="3">
        <v>2.3700000000000001E-3</v>
      </c>
      <c r="E104">
        <v>2096.89</v>
      </c>
      <c r="F104">
        <v>2844.3</v>
      </c>
      <c r="G104">
        <v>0</v>
      </c>
      <c r="H104" t="s">
        <v>24</v>
      </c>
      <c r="I104" t="s">
        <v>32</v>
      </c>
      <c r="J104">
        <v>1</v>
      </c>
    </row>
    <row r="105" spans="2:10" x14ac:dyDescent="0.3">
      <c r="B105">
        <v>635349.52</v>
      </c>
      <c r="C105">
        <v>4976858.8</v>
      </c>
      <c r="D105" s="3">
        <v>2.2599999999999999E-3</v>
      </c>
      <c r="E105">
        <v>2101.21</v>
      </c>
      <c r="F105">
        <v>2844.3</v>
      </c>
      <c r="G105">
        <v>0</v>
      </c>
      <c r="H105" t="s">
        <v>24</v>
      </c>
      <c r="I105" t="s">
        <v>32</v>
      </c>
      <c r="J105">
        <v>1</v>
      </c>
    </row>
    <row r="106" spans="2:10" x14ac:dyDescent="0.3">
      <c r="B106">
        <v>635374.52</v>
      </c>
      <c r="C106">
        <v>4976858.8</v>
      </c>
      <c r="D106" s="3">
        <v>2.1199999999999999E-3</v>
      </c>
      <c r="E106">
        <v>2108.71</v>
      </c>
      <c r="F106">
        <v>2844.3</v>
      </c>
      <c r="G106">
        <v>0</v>
      </c>
      <c r="H106" t="s">
        <v>24</v>
      </c>
      <c r="I106" t="s">
        <v>32</v>
      </c>
      <c r="J106">
        <v>1</v>
      </c>
    </row>
    <row r="107" spans="2:10" x14ac:dyDescent="0.3">
      <c r="B107">
        <v>635399.52</v>
      </c>
      <c r="C107">
        <v>4976858.8</v>
      </c>
      <c r="D107" s="3">
        <v>1.98E-3</v>
      </c>
      <c r="E107">
        <v>2118.31</v>
      </c>
      <c r="F107">
        <v>2844.3</v>
      </c>
      <c r="G107">
        <v>0</v>
      </c>
      <c r="H107" t="s">
        <v>24</v>
      </c>
      <c r="I107" t="s">
        <v>32</v>
      </c>
      <c r="J107">
        <v>1</v>
      </c>
    </row>
    <row r="108" spans="2:10" x14ac:dyDescent="0.3">
      <c r="B108">
        <v>635199.52</v>
      </c>
      <c r="C108">
        <v>4976883.8</v>
      </c>
      <c r="D108" s="3">
        <v>2.5200000000000001E-3</v>
      </c>
      <c r="E108">
        <v>2111.17</v>
      </c>
      <c r="F108">
        <v>2844.3</v>
      </c>
      <c r="G108">
        <v>0</v>
      </c>
      <c r="H108" t="s">
        <v>24</v>
      </c>
      <c r="I108" t="s">
        <v>32</v>
      </c>
      <c r="J108">
        <v>1</v>
      </c>
    </row>
    <row r="109" spans="2:10" x14ac:dyDescent="0.3">
      <c r="B109">
        <v>635224.52</v>
      </c>
      <c r="C109">
        <v>4976883.8</v>
      </c>
      <c r="D109" s="3">
        <v>2.5500000000000002E-3</v>
      </c>
      <c r="E109">
        <v>2104.7800000000002</v>
      </c>
      <c r="F109">
        <v>2844.3</v>
      </c>
      <c r="G109">
        <v>0</v>
      </c>
      <c r="H109" t="s">
        <v>24</v>
      </c>
      <c r="I109" t="s">
        <v>32</v>
      </c>
      <c r="J109">
        <v>1</v>
      </c>
    </row>
    <row r="110" spans="2:10" x14ac:dyDescent="0.3">
      <c r="B110">
        <v>635249.52</v>
      </c>
      <c r="C110">
        <v>4976883.8</v>
      </c>
      <c r="D110" s="3">
        <v>2.5400000000000002E-3</v>
      </c>
      <c r="E110">
        <v>2100.14</v>
      </c>
      <c r="F110">
        <v>2844.3</v>
      </c>
      <c r="G110">
        <v>0</v>
      </c>
      <c r="H110" t="s">
        <v>24</v>
      </c>
      <c r="I110" t="s">
        <v>32</v>
      </c>
      <c r="J110">
        <v>1</v>
      </c>
    </row>
    <row r="111" spans="2:10" x14ac:dyDescent="0.3">
      <c r="B111">
        <v>635274.52</v>
      </c>
      <c r="C111">
        <v>4976883.8</v>
      </c>
      <c r="D111" s="3">
        <v>2.5200000000000001E-3</v>
      </c>
      <c r="E111">
        <v>2097.48</v>
      </c>
      <c r="F111">
        <v>2844.3</v>
      </c>
      <c r="G111">
        <v>0</v>
      </c>
      <c r="H111" t="s">
        <v>24</v>
      </c>
      <c r="I111" t="s">
        <v>32</v>
      </c>
      <c r="J111">
        <v>1</v>
      </c>
    </row>
    <row r="112" spans="2:10" x14ac:dyDescent="0.3">
      <c r="B112">
        <v>635299.52</v>
      </c>
      <c r="C112">
        <v>4976883.8</v>
      </c>
      <c r="D112" s="3">
        <v>2.49E-3</v>
      </c>
      <c r="E112">
        <v>2095.42</v>
      </c>
      <c r="F112">
        <v>2844.3</v>
      </c>
      <c r="G112">
        <v>0</v>
      </c>
      <c r="H112" t="s">
        <v>24</v>
      </c>
      <c r="I112" t="s">
        <v>32</v>
      </c>
      <c r="J112">
        <v>1</v>
      </c>
    </row>
    <row r="113" spans="2:10" x14ac:dyDescent="0.3">
      <c r="B113">
        <v>635324.52</v>
      </c>
      <c r="C113">
        <v>4976883.8</v>
      </c>
      <c r="D113" s="3">
        <v>2.4399999999999999E-3</v>
      </c>
      <c r="E113">
        <v>2094.96</v>
      </c>
      <c r="F113">
        <v>2844.3</v>
      </c>
      <c r="G113">
        <v>0</v>
      </c>
      <c r="H113" t="s">
        <v>24</v>
      </c>
      <c r="I113" t="s">
        <v>32</v>
      </c>
      <c r="J113">
        <v>1</v>
      </c>
    </row>
    <row r="114" spans="2:10" x14ac:dyDescent="0.3">
      <c r="B114">
        <v>635349.52</v>
      </c>
      <c r="C114">
        <v>4976883.8</v>
      </c>
      <c r="D114" s="3">
        <v>2.3600000000000001E-3</v>
      </c>
      <c r="E114">
        <v>2097.83</v>
      </c>
      <c r="F114">
        <v>2844.3</v>
      </c>
      <c r="G114">
        <v>0</v>
      </c>
      <c r="H114" t="s">
        <v>24</v>
      </c>
      <c r="I114" t="s">
        <v>32</v>
      </c>
      <c r="J114">
        <v>1</v>
      </c>
    </row>
    <row r="115" spans="2:10" x14ac:dyDescent="0.3">
      <c r="B115">
        <v>635374.52</v>
      </c>
      <c r="C115">
        <v>4976883.8</v>
      </c>
      <c r="D115" s="3">
        <v>2.1900000000000001E-3</v>
      </c>
      <c r="E115">
        <v>2107.96</v>
      </c>
      <c r="F115">
        <v>2844.3</v>
      </c>
      <c r="G115">
        <v>0</v>
      </c>
      <c r="H115" t="s">
        <v>24</v>
      </c>
      <c r="I115" t="s">
        <v>32</v>
      </c>
      <c r="J115">
        <v>1</v>
      </c>
    </row>
    <row r="116" spans="2:10" x14ac:dyDescent="0.3">
      <c r="B116">
        <v>635399.52</v>
      </c>
      <c r="C116">
        <v>4976883.8</v>
      </c>
      <c r="D116" s="3">
        <v>2.0300000000000001E-3</v>
      </c>
      <c r="E116">
        <v>2119.17</v>
      </c>
      <c r="F116">
        <v>2844.3</v>
      </c>
      <c r="G116">
        <v>0</v>
      </c>
      <c r="H116" t="s">
        <v>24</v>
      </c>
      <c r="I116" t="s">
        <v>32</v>
      </c>
      <c r="J116">
        <v>1</v>
      </c>
    </row>
    <row r="117" spans="2:10" x14ac:dyDescent="0.3">
      <c r="B117">
        <v>635199.52</v>
      </c>
      <c r="C117">
        <v>4976908.8</v>
      </c>
      <c r="D117" s="3">
        <v>2.63E-3</v>
      </c>
      <c r="E117">
        <v>2108.5100000000002</v>
      </c>
      <c r="F117">
        <v>2844.3</v>
      </c>
      <c r="G117">
        <v>0</v>
      </c>
      <c r="H117" t="s">
        <v>24</v>
      </c>
      <c r="I117" t="s">
        <v>32</v>
      </c>
      <c r="J117">
        <v>1</v>
      </c>
    </row>
    <row r="118" spans="2:10" x14ac:dyDescent="0.3">
      <c r="B118">
        <v>635224.52</v>
      </c>
      <c r="C118">
        <v>4976908.8</v>
      </c>
      <c r="D118" s="3">
        <v>2.63E-3</v>
      </c>
      <c r="E118">
        <v>2102.17</v>
      </c>
      <c r="F118">
        <v>2844.3</v>
      </c>
      <c r="G118">
        <v>0</v>
      </c>
      <c r="H118" t="s">
        <v>24</v>
      </c>
      <c r="I118" t="s">
        <v>32</v>
      </c>
      <c r="J118">
        <v>1</v>
      </c>
    </row>
    <row r="119" spans="2:10" x14ac:dyDescent="0.3">
      <c r="B119">
        <v>635249.52</v>
      </c>
      <c r="C119">
        <v>4976908.8</v>
      </c>
      <c r="D119" s="3">
        <v>2.63E-3</v>
      </c>
      <c r="E119">
        <v>2097.31</v>
      </c>
      <c r="F119">
        <v>2844.3</v>
      </c>
      <c r="G119">
        <v>0</v>
      </c>
      <c r="H119" t="s">
        <v>24</v>
      </c>
      <c r="I119" t="s">
        <v>32</v>
      </c>
      <c r="J119">
        <v>1</v>
      </c>
    </row>
    <row r="120" spans="2:10" x14ac:dyDescent="0.3">
      <c r="B120">
        <v>635274.52</v>
      </c>
      <c r="C120">
        <v>4976908.8</v>
      </c>
      <c r="D120" s="3">
        <v>2.5999999999999999E-3</v>
      </c>
      <c r="E120">
        <v>2094.85</v>
      </c>
      <c r="F120">
        <v>2844.3</v>
      </c>
      <c r="G120">
        <v>0</v>
      </c>
      <c r="H120" t="s">
        <v>24</v>
      </c>
      <c r="I120" t="s">
        <v>32</v>
      </c>
      <c r="J120">
        <v>1</v>
      </c>
    </row>
    <row r="121" spans="2:10" x14ac:dyDescent="0.3">
      <c r="B121">
        <v>635299.52</v>
      </c>
      <c r="C121">
        <v>4976908.8</v>
      </c>
      <c r="D121" s="3">
        <v>2.5600000000000002E-3</v>
      </c>
      <c r="E121">
        <v>2093.19</v>
      </c>
      <c r="F121">
        <v>2844.3</v>
      </c>
      <c r="G121">
        <v>0</v>
      </c>
      <c r="H121" t="s">
        <v>24</v>
      </c>
      <c r="I121" t="s">
        <v>32</v>
      </c>
      <c r="J121">
        <v>1</v>
      </c>
    </row>
    <row r="122" spans="2:10" x14ac:dyDescent="0.3">
      <c r="B122">
        <v>635324.52</v>
      </c>
      <c r="C122">
        <v>4976908.8</v>
      </c>
      <c r="D122" s="3">
        <v>2.5000000000000001E-3</v>
      </c>
      <c r="E122">
        <v>2093.48</v>
      </c>
      <c r="F122">
        <v>2844.3</v>
      </c>
      <c r="G122">
        <v>0</v>
      </c>
      <c r="H122" t="s">
        <v>24</v>
      </c>
      <c r="I122" t="s">
        <v>32</v>
      </c>
      <c r="J122">
        <v>1</v>
      </c>
    </row>
    <row r="123" spans="2:10" x14ac:dyDescent="0.3">
      <c r="B123">
        <v>635349.52</v>
      </c>
      <c r="C123">
        <v>4976908.8</v>
      </c>
      <c r="D123" s="3">
        <v>2.4199999999999998E-3</v>
      </c>
      <c r="E123">
        <v>2098.12</v>
      </c>
      <c r="F123">
        <v>2844.3</v>
      </c>
      <c r="G123">
        <v>0</v>
      </c>
      <c r="H123" t="s">
        <v>24</v>
      </c>
      <c r="I123" t="s">
        <v>32</v>
      </c>
      <c r="J123">
        <v>1</v>
      </c>
    </row>
    <row r="124" spans="2:10" x14ac:dyDescent="0.3">
      <c r="B124">
        <v>635374.52</v>
      </c>
      <c r="C124">
        <v>4976908.8</v>
      </c>
      <c r="D124" s="3">
        <v>2.2399999999999998E-3</v>
      </c>
      <c r="E124">
        <v>2108.79</v>
      </c>
      <c r="F124">
        <v>2844.3</v>
      </c>
      <c r="G124">
        <v>0</v>
      </c>
      <c r="H124" t="s">
        <v>24</v>
      </c>
      <c r="I124" t="s">
        <v>32</v>
      </c>
      <c r="J124">
        <v>1</v>
      </c>
    </row>
    <row r="125" spans="2:10" x14ac:dyDescent="0.3">
      <c r="B125">
        <v>635399.52</v>
      </c>
      <c r="C125">
        <v>4976908.8</v>
      </c>
      <c r="D125" s="3">
        <v>2.0699999999999998E-3</v>
      </c>
      <c r="E125">
        <v>2120.7399999999998</v>
      </c>
      <c r="F125">
        <v>2844.3</v>
      </c>
      <c r="G125">
        <v>0</v>
      </c>
      <c r="H125" t="s">
        <v>24</v>
      </c>
      <c r="I125" t="s">
        <v>32</v>
      </c>
      <c r="J125">
        <v>1</v>
      </c>
    </row>
    <row r="126" spans="2:10" x14ac:dyDescent="0.3">
      <c r="B126">
        <v>635199.52</v>
      </c>
      <c r="C126">
        <v>4976933.8</v>
      </c>
      <c r="D126" s="3">
        <v>2.7200000000000002E-3</v>
      </c>
      <c r="E126">
        <v>2106.38</v>
      </c>
      <c r="F126">
        <v>2844.3</v>
      </c>
      <c r="G126">
        <v>0</v>
      </c>
      <c r="H126" t="s">
        <v>24</v>
      </c>
      <c r="I126" t="s">
        <v>32</v>
      </c>
      <c r="J126">
        <v>1</v>
      </c>
    </row>
    <row r="127" spans="2:10" x14ac:dyDescent="0.3">
      <c r="B127">
        <v>635224.52</v>
      </c>
      <c r="C127">
        <v>4976933.8</v>
      </c>
      <c r="D127" s="3">
        <v>2.7100000000000002E-3</v>
      </c>
      <c r="E127">
        <v>2100.81</v>
      </c>
      <c r="F127">
        <v>2844.3</v>
      </c>
      <c r="G127">
        <v>0</v>
      </c>
      <c r="H127" t="s">
        <v>24</v>
      </c>
      <c r="I127" t="s">
        <v>32</v>
      </c>
      <c r="J127">
        <v>1</v>
      </c>
    </row>
    <row r="128" spans="2:10" x14ac:dyDescent="0.3">
      <c r="B128">
        <v>635249.52</v>
      </c>
      <c r="C128">
        <v>4976933.8</v>
      </c>
      <c r="D128" s="3">
        <v>2.7000000000000001E-3</v>
      </c>
      <c r="E128">
        <v>2096.21</v>
      </c>
      <c r="F128">
        <v>2844.3</v>
      </c>
      <c r="G128">
        <v>0</v>
      </c>
      <c r="H128" t="s">
        <v>24</v>
      </c>
      <c r="I128" t="s">
        <v>32</v>
      </c>
      <c r="J128">
        <v>1</v>
      </c>
    </row>
    <row r="129" spans="2:10" x14ac:dyDescent="0.3">
      <c r="B129">
        <v>635274.52</v>
      </c>
      <c r="C129">
        <v>4976933.8</v>
      </c>
      <c r="D129" s="3">
        <v>2.6700000000000001E-3</v>
      </c>
      <c r="E129">
        <v>2092.89</v>
      </c>
      <c r="F129">
        <v>2844.3</v>
      </c>
      <c r="G129">
        <v>0</v>
      </c>
      <c r="H129" t="s">
        <v>24</v>
      </c>
      <c r="I129" t="s">
        <v>32</v>
      </c>
      <c r="J129">
        <v>1</v>
      </c>
    </row>
    <row r="130" spans="2:10" x14ac:dyDescent="0.3">
      <c r="B130">
        <v>635299.52</v>
      </c>
      <c r="C130">
        <v>4976933.8</v>
      </c>
      <c r="D130" s="3">
        <v>2.63E-3</v>
      </c>
      <c r="E130">
        <v>2091.1</v>
      </c>
      <c r="F130">
        <v>2844.3</v>
      </c>
      <c r="G130">
        <v>0</v>
      </c>
      <c r="H130" t="s">
        <v>24</v>
      </c>
      <c r="I130" t="s">
        <v>32</v>
      </c>
      <c r="J130">
        <v>1</v>
      </c>
    </row>
    <row r="131" spans="2:10" x14ac:dyDescent="0.3">
      <c r="B131">
        <v>635324.52</v>
      </c>
      <c r="C131">
        <v>4976933.8</v>
      </c>
      <c r="D131" s="3">
        <v>2.5699999999999998E-3</v>
      </c>
      <c r="E131">
        <v>2092.46</v>
      </c>
      <c r="F131">
        <v>2844.3</v>
      </c>
      <c r="G131">
        <v>0</v>
      </c>
      <c r="H131" t="s">
        <v>24</v>
      </c>
      <c r="I131" t="s">
        <v>32</v>
      </c>
      <c r="J131">
        <v>1</v>
      </c>
    </row>
    <row r="132" spans="2:10" x14ac:dyDescent="0.3">
      <c r="B132">
        <v>635349.52</v>
      </c>
      <c r="C132">
        <v>4976933.8</v>
      </c>
      <c r="D132" s="3">
        <v>2.4599999999999999E-3</v>
      </c>
      <c r="E132">
        <v>2099.48</v>
      </c>
      <c r="F132">
        <v>2844.3</v>
      </c>
      <c r="G132">
        <v>0</v>
      </c>
      <c r="H132" t="s">
        <v>24</v>
      </c>
      <c r="I132" t="s">
        <v>32</v>
      </c>
      <c r="J132">
        <v>1</v>
      </c>
    </row>
    <row r="133" spans="2:10" x14ac:dyDescent="0.3">
      <c r="B133">
        <v>635374.52</v>
      </c>
      <c r="C133">
        <v>4976933.8</v>
      </c>
      <c r="D133" s="3">
        <v>2.2799999999999999E-3</v>
      </c>
      <c r="E133">
        <v>2110.37</v>
      </c>
      <c r="F133">
        <v>2844.3</v>
      </c>
      <c r="G133">
        <v>0</v>
      </c>
      <c r="H133" t="s">
        <v>24</v>
      </c>
      <c r="I133" t="s">
        <v>32</v>
      </c>
      <c r="J133">
        <v>1</v>
      </c>
    </row>
    <row r="134" spans="2:10" x14ac:dyDescent="0.3">
      <c r="B134">
        <v>635399.52</v>
      </c>
      <c r="C134">
        <v>4976933.8</v>
      </c>
      <c r="D134" s="3">
        <v>2.1099999999999999E-3</v>
      </c>
      <c r="E134">
        <v>2122.91</v>
      </c>
      <c r="F134">
        <v>2844.3</v>
      </c>
      <c r="G134">
        <v>0</v>
      </c>
      <c r="H134" t="s">
        <v>24</v>
      </c>
      <c r="I134" t="s">
        <v>32</v>
      </c>
      <c r="J134">
        <v>1</v>
      </c>
    </row>
    <row r="135" spans="2:10" x14ac:dyDescent="0.3">
      <c r="B135">
        <v>635199.52</v>
      </c>
      <c r="C135">
        <v>4976958.8</v>
      </c>
      <c r="D135" s="3">
        <v>2.81E-3</v>
      </c>
      <c r="E135">
        <v>2104.62</v>
      </c>
      <c r="F135">
        <v>2844.3</v>
      </c>
      <c r="G135">
        <v>0</v>
      </c>
      <c r="H135" t="s">
        <v>24</v>
      </c>
      <c r="I135" t="s">
        <v>32</v>
      </c>
      <c r="J135">
        <v>1</v>
      </c>
    </row>
    <row r="136" spans="2:10" x14ac:dyDescent="0.3">
      <c r="B136">
        <v>635224.52</v>
      </c>
      <c r="C136">
        <v>4976958.8</v>
      </c>
      <c r="D136" s="3">
        <v>2.7899999999999999E-3</v>
      </c>
      <c r="E136">
        <v>2099.2800000000002</v>
      </c>
      <c r="F136">
        <v>2844.3</v>
      </c>
      <c r="G136">
        <v>0</v>
      </c>
      <c r="H136" t="s">
        <v>24</v>
      </c>
      <c r="I136" t="s">
        <v>32</v>
      </c>
      <c r="J136">
        <v>1</v>
      </c>
    </row>
    <row r="137" spans="2:10" x14ac:dyDescent="0.3">
      <c r="B137">
        <v>635249.52</v>
      </c>
      <c r="C137">
        <v>4976958.8</v>
      </c>
      <c r="D137" s="3">
        <v>2.7599999999999999E-3</v>
      </c>
      <c r="E137">
        <v>2094.41</v>
      </c>
      <c r="F137">
        <v>2844.3</v>
      </c>
      <c r="G137">
        <v>0</v>
      </c>
      <c r="H137" t="s">
        <v>24</v>
      </c>
      <c r="I137" t="s">
        <v>32</v>
      </c>
      <c r="J137">
        <v>1</v>
      </c>
    </row>
    <row r="138" spans="2:10" x14ac:dyDescent="0.3">
      <c r="B138">
        <v>635274.52</v>
      </c>
      <c r="C138">
        <v>4976958.8</v>
      </c>
      <c r="D138" s="3">
        <v>2.7200000000000002E-3</v>
      </c>
      <c r="E138">
        <v>2090.59</v>
      </c>
      <c r="F138">
        <v>2844.3</v>
      </c>
      <c r="G138">
        <v>0</v>
      </c>
      <c r="H138" t="s">
        <v>24</v>
      </c>
      <c r="I138" t="s">
        <v>32</v>
      </c>
      <c r="J138">
        <v>1</v>
      </c>
    </row>
    <row r="139" spans="2:10" x14ac:dyDescent="0.3">
      <c r="B139">
        <v>635299.52</v>
      </c>
      <c r="C139">
        <v>4976958.8</v>
      </c>
      <c r="D139" s="3">
        <v>2.6900000000000001E-3</v>
      </c>
      <c r="E139">
        <v>2088.8000000000002</v>
      </c>
      <c r="F139">
        <v>2844.3</v>
      </c>
      <c r="G139">
        <v>0</v>
      </c>
      <c r="H139" t="s">
        <v>24</v>
      </c>
      <c r="I139" t="s">
        <v>32</v>
      </c>
      <c r="J139">
        <v>1</v>
      </c>
    </row>
    <row r="140" spans="2:10" x14ac:dyDescent="0.3">
      <c r="B140">
        <v>635324.52</v>
      </c>
      <c r="C140">
        <v>4976958.8</v>
      </c>
      <c r="D140" s="3">
        <v>2.6199999999999999E-3</v>
      </c>
      <c r="E140">
        <v>2092.02</v>
      </c>
      <c r="F140">
        <v>2844.3</v>
      </c>
      <c r="G140">
        <v>0</v>
      </c>
      <c r="H140" t="s">
        <v>24</v>
      </c>
      <c r="I140" t="s">
        <v>32</v>
      </c>
      <c r="J140">
        <v>1</v>
      </c>
    </row>
    <row r="141" spans="2:10" x14ac:dyDescent="0.3">
      <c r="B141">
        <v>635349.52</v>
      </c>
      <c r="C141">
        <v>4976958.8</v>
      </c>
      <c r="D141" s="3">
        <v>2.5100000000000001E-3</v>
      </c>
      <c r="E141">
        <v>2100.12</v>
      </c>
      <c r="F141">
        <v>2844.3</v>
      </c>
      <c r="G141">
        <v>0</v>
      </c>
      <c r="H141" t="s">
        <v>24</v>
      </c>
      <c r="I141" t="s">
        <v>32</v>
      </c>
      <c r="J141">
        <v>1</v>
      </c>
    </row>
    <row r="142" spans="2:10" x14ac:dyDescent="0.3">
      <c r="B142">
        <v>635374.52</v>
      </c>
      <c r="C142">
        <v>4976958.8</v>
      </c>
      <c r="D142" s="3">
        <v>2.33E-3</v>
      </c>
      <c r="E142">
        <v>2112.0700000000002</v>
      </c>
      <c r="F142">
        <v>2844.3</v>
      </c>
      <c r="G142">
        <v>0</v>
      </c>
      <c r="H142" t="s">
        <v>24</v>
      </c>
      <c r="I142" t="s">
        <v>32</v>
      </c>
      <c r="J142">
        <v>1</v>
      </c>
    </row>
    <row r="143" spans="2:10" x14ac:dyDescent="0.3">
      <c r="B143">
        <v>635399.52</v>
      </c>
      <c r="C143">
        <v>4976958.8</v>
      </c>
      <c r="D143" s="3">
        <v>2.14E-3</v>
      </c>
      <c r="E143">
        <v>2125.69</v>
      </c>
      <c r="F143">
        <v>2844.3</v>
      </c>
      <c r="G143">
        <v>0</v>
      </c>
      <c r="H143" t="s">
        <v>24</v>
      </c>
      <c r="I143" t="s">
        <v>32</v>
      </c>
      <c r="J143">
        <v>1</v>
      </c>
    </row>
    <row r="144" spans="2:10" x14ac:dyDescent="0.3">
      <c r="B144">
        <v>635199.52</v>
      </c>
      <c r="C144">
        <v>4976983.8</v>
      </c>
      <c r="D144" s="3">
        <v>2.8900000000000002E-3</v>
      </c>
      <c r="E144">
        <v>2102.4499999999998</v>
      </c>
      <c r="F144">
        <v>2844.3</v>
      </c>
      <c r="G144">
        <v>0</v>
      </c>
      <c r="H144" t="s">
        <v>24</v>
      </c>
      <c r="I144" t="s">
        <v>32</v>
      </c>
      <c r="J144">
        <v>1</v>
      </c>
    </row>
    <row r="145" spans="2:10" x14ac:dyDescent="0.3">
      <c r="B145">
        <v>635224.52</v>
      </c>
      <c r="C145">
        <v>4976983.8</v>
      </c>
      <c r="D145" s="3">
        <v>2.8700000000000002E-3</v>
      </c>
      <c r="E145">
        <v>2097.29</v>
      </c>
      <c r="F145">
        <v>2844.3</v>
      </c>
      <c r="G145">
        <v>0</v>
      </c>
      <c r="H145" t="s">
        <v>24</v>
      </c>
      <c r="I145" t="s">
        <v>32</v>
      </c>
      <c r="J145">
        <v>1</v>
      </c>
    </row>
    <row r="146" spans="2:10" x14ac:dyDescent="0.3">
      <c r="B146">
        <v>635249.52</v>
      </c>
      <c r="C146">
        <v>4976983.8</v>
      </c>
      <c r="D146" s="3">
        <v>2.8300000000000001E-3</v>
      </c>
      <c r="E146">
        <v>2091.62</v>
      </c>
      <c r="F146">
        <v>2844.3</v>
      </c>
      <c r="G146">
        <v>0</v>
      </c>
      <c r="H146" t="s">
        <v>24</v>
      </c>
      <c r="I146" t="s">
        <v>32</v>
      </c>
      <c r="J146">
        <v>1</v>
      </c>
    </row>
    <row r="147" spans="2:10" x14ac:dyDescent="0.3">
      <c r="B147">
        <v>635274.52</v>
      </c>
      <c r="C147">
        <v>4976983.8</v>
      </c>
      <c r="D147" s="3">
        <v>2.7799999999999999E-3</v>
      </c>
      <c r="E147">
        <v>2087.92</v>
      </c>
      <c r="F147">
        <v>2844.3</v>
      </c>
      <c r="G147">
        <v>0</v>
      </c>
      <c r="H147" t="s">
        <v>24</v>
      </c>
      <c r="I147" t="s">
        <v>32</v>
      </c>
      <c r="J147">
        <v>1</v>
      </c>
    </row>
    <row r="148" spans="2:10" x14ac:dyDescent="0.3">
      <c r="B148">
        <v>635299.52</v>
      </c>
      <c r="C148">
        <v>4976983.8</v>
      </c>
      <c r="D148" s="3">
        <v>2.7399999999999998E-3</v>
      </c>
      <c r="E148">
        <v>2086.81</v>
      </c>
      <c r="F148">
        <v>2844.3</v>
      </c>
      <c r="G148">
        <v>0</v>
      </c>
      <c r="H148" t="s">
        <v>24</v>
      </c>
      <c r="I148" t="s">
        <v>32</v>
      </c>
      <c r="J148">
        <v>1</v>
      </c>
    </row>
    <row r="149" spans="2:10" x14ac:dyDescent="0.3">
      <c r="B149">
        <v>635324.52</v>
      </c>
      <c r="C149">
        <v>4976983.8</v>
      </c>
      <c r="D149" s="3">
        <v>2.6700000000000001E-3</v>
      </c>
      <c r="E149">
        <v>2092.65</v>
      </c>
      <c r="F149">
        <v>2844.3</v>
      </c>
      <c r="G149">
        <v>0</v>
      </c>
      <c r="H149" t="s">
        <v>24</v>
      </c>
      <c r="I149" t="s">
        <v>32</v>
      </c>
      <c r="J149">
        <v>1</v>
      </c>
    </row>
    <row r="150" spans="2:10" x14ac:dyDescent="0.3">
      <c r="B150">
        <v>635349.52</v>
      </c>
      <c r="C150">
        <v>4976983.8</v>
      </c>
      <c r="D150" s="3">
        <v>2.5600000000000002E-3</v>
      </c>
      <c r="E150">
        <v>2101.3000000000002</v>
      </c>
      <c r="F150">
        <v>2844.3</v>
      </c>
      <c r="G150">
        <v>0</v>
      </c>
      <c r="H150" t="s">
        <v>24</v>
      </c>
      <c r="I150" t="s">
        <v>32</v>
      </c>
      <c r="J150">
        <v>1</v>
      </c>
    </row>
    <row r="151" spans="2:10" x14ac:dyDescent="0.3">
      <c r="B151">
        <v>635374.52</v>
      </c>
      <c r="C151">
        <v>4976983.8</v>
      </c>
      <c r="D151" s="3">
        <v>2.3900000000000002E-3</v>
      </c>
      <c r="E151">
        <v>2114.13</v>
      </c>
      <c r="F151">
        <v>2844.3</v>
      </c>
      <c r="G151">
        <v>0</v>
      </c>
      <c r="H151" t="s">
        <v>24</v>
      </c>
      <c r="I151" t="s">
        <v>32</v>
      </c>
      <c r="J151">
        <v>1</v>
      </c>
    </row>
    <row r="152" spans="2:10" x14ac:dyDescent="0.3">
      <c r="B152">
        <v>635399.52</v>
      </c>
      <c r="C152">
        <v>4976983.8</v>
      </c>
      <c r="D152" s="3">
        <v>2.2000000000000001E-3</v>
      </c>
      <c r="E152">
        <v>2128.46</v>
      </c>
      <c r="F152">
        <v>2844.3</v>
      </c>
      <c r="G152">
        <v>0</v>
      </c>
      <c r="H152" t="s">
        <v>24</v>
      </c>
      <c r="I152" t="s">
        <v>32</v>
      </c>
      <c r="J152">
        <v>1</v>
      </c>
    </row>
    <row r="153" spans="2:10" x14ac:dyDescent="0.3">
      <c r="B153">
        <v>635199.52</v>
      </c>
      <c r="C153">
        <v>4977008.8</v>
      </c>
      <c r="D153" s="3">
        <v>2.97E-3</v>
      </c>
      <c r="E153">
        <v>2099.39</v>
      </c>
      <c r="F153">
        <v>2844.3</v>
      </c>
      <c r="G153">
        <v>0</v>
      </c>
      <c r="H153" t="s">
        <v>24</v>
      </c>
      <c r="I153" t="s">
        <v>32</v>
      </c>
      <c r="J153">
        <v>1</v>
      </c>
    </row>
    <row r="154" spans="2:10" x14ac:dyDescent="0.3">
      <c r="B154">
        <v>635224.52</v>
      </c>
      <c r="C154">
        <v>4977008.8</v>
      </c>
      <c r="D154" s="3">
        <v>2.9199999999999999E-3</v>
      </c>
      <c r="E154">
        <v>2093.66</v>
      </c>
      <c r="F154">
        <v>2844.3</v>
      </c>
      <c r="G154">
        <v>0</v>
      </c>
      <c r="H154" t="s">
        <v>24</v>
      </c>
      <c r="I154" t="s">
        <v>32</v>
      </c>
      <c r="J154">
        <v>1</v>
      </c>
    </row>
    <row r="155" spans="2:10" x14ac:dyDescent="0.3">
      <c r="B155">
        <v>635249.52</v>
      </c>
      <c r="C155">
        <v>4977008.8</v>
      </c>
      <c r="D155" s="3">
        <v>2.8700000000000002E-3</v>
      </c>
      <c r="E155">
        <v>2087.9699999999998</v>
      </c>
      <c r="F155">
        <v>2844.3</v>
      </c>
      <c r="G155">
        <v>0</v>
      </c>
      <c r="H155" t="s">
        <v>24</v>
      </c>
      <c r="I155" t="s">
        <v>32</v>
      </c>
      <c r="J155">
        <v>1</v>
      </c>
    </row>
    <row r="156" spans="2:10" x14ac:dyDescent="0.3">
      <c r="B156">
        <v>635274.52</v>
      </c>
      <c r="C156">
        <v>4977008.8</v>
      </c>
      <c r="D156" s="3">
        <v>2.8300000000000001E-3</v>
      </c>
      <c r="E156">
        <v>2084.9</v>
      </c>
      <c r="F156">
        <v>2844.3</v>
      </c>
      <c r="G156">
        <v>0</v>
      </c>
      <c r="H156" t="s">
        <v>24</v>
      </c>
      <c r="I156" t="s">
        <v>32</v>
      </c>
      <c r="J156">
        <v>1</v>
      </c>
    </row>
    <row r="157" spans="2:10" x14ac:dyDescent="0.3">
      <c r="B157">
        <v>635299.52</v>
      </c>
      <c r="C157">
        <v>4977008.8</v>
      </c>
      <c r="D157" s="3">
        <v>2.7799999999999999E-3</v>
      </c>
      <c r="E157">
        <v>2087.4299999999998</v>
      </c>
      <c r="F157">
        <v>2844.3</v>
      </c>
      <c r="G157">
        <v>0</v>
      </c>
      <c r="H157" t="s">
        <v>24</v>
      </c>
      <c r="I157" t="s">
        <v>32</v>
      </c>
      <c r="J157">
        <v>1</v>
      </c>
    </row>
    <row r="158" spans="2:10" x14ac:dyDescent="0.3">
      <c r="B158">
        <v>635324.52</v>
      </c>
      <c r="C158">
        <v>4977008.8</v>
      </c>
      <c r="D158" s="3">
        <v>2.7200000000000002E-3</v>
      </c>
      <c r="E158">
        <v>2094.5500000000002</v>
      </c>
      <c r="F158">
        <v>2844.3</v>
      </c>
      <c r="G158">
        <v>0</v>
      </c>
      <c r="H158" t="s">
        <v>24</v>
      </c>
      <c r="I158" t="s">
        <v>32</v>
      </c>
      <c r="J158">
        <v>1</v>
      </c>
    </row>
    <row r="159" spans="2:10" x14ac:dyDescent="0.3">
      <c r="B159">
        <v>635349.52</v>
      </c>
      <c r="C159">
        <v>4977008.8</v>
      </c>
      <c r="D159" s="3">
        <v>2.5899999999999999E-3</v>
      </c>
      <c r="E159">
        <v>2103.7399999999998</v>
      </c>
      <c r="F159">
        <v>2844.3</v>
      </c>
      <c r="G159">
        <v>0</v>
      </c>
      <c r="H159" t="s">
        <v>24</v>
      </c>
      <c r="I159" t="s">
        <v>32</v>
      </c>
      <c r="J159">
        <v>1</v>
      </c>
    </row>
    <row r="160" spans="2:10" x14ac:dyDescent="0.3">
      <c r="B160">
        <v>635374.52</v>
      </c>
      <c r="C160">
        <v>4977008.8</v>
      </c>
      <c r="D160" s="3">
        <v>2.4499999999999999E-3</v>
      </c>
      <c r="E160">
        <v>2116.64</v>
      </c>
      <c r="F160">
        <v>2844.3</v>
      </c>
      <c r="G160">
        <v>0</v>
      </c>
      <c r="H160" t="s">
        <v>24</v>
      </c>
      <c r="I160" t="s">
        <v>32</v>
      </c>
      <c r="J160">
        <v>1</v>
      </c>
    </row>
    <row r="161" spans="2:10" x14ac:dyDescent="0.3">
      <c r="B161">
        <v>635399.52</v>
      </c>
      <c r="C161">
        <v>4977008.8</v>
      </c>
      <c r="D161" s="3">
        <v>2.2399999999999998E-3</v>
      </c>
      <c r="E161">
        <v>2131.12</v>
      </c>
      <c r="F161">
        <v>2844.3</v>
      </c>
      <c r="G161">
        <v>0</v>
      </c>
      <c r="H161" t="s">
        <v>24</v>
      </c>
      <c r="I161" t="s">
        <v>32</v>
      </c>
      <c r="J161">
        <v>1</v>
      </c>
    </row>
    <row r="162" spans="2:10" x14ac:dyDescent="0.3">
      <c r="B162">
        <v>635199.52</v>
      </c>
      <c r="C162">
        <v>4977033.8</v>
      </c>
      <c r="D162" s="3">
        <v>3.0400000000000002E-3</v>
      </c>
      <c r="E162">
        <v>2094.63</v>
      </c>
      <c r="F162">
        <v>2844.3</v>
      </c>
      <c r="G162">
        <v>0</v>
      </c>
      <c r="H162" t="s">
        <v>24</v>
      </c>
      <c r="I162" t="s">
        <v>32</v>
      </c>
      <c r="J162">
        <v>1</v>
      </c>
    </row>
    <row r="163" spans="2:10" x14ac:dyDescent="0.3">
      <c r="B163">
        <v>635224.52</v>
      </c>
      <c r="C163">
        <v>4977033.8</v>
      </c>
      <c r="D163" s="3">
        <v>2.97E-3</v>
      </c>
      <c r="E163">
        <v>2088.7600000000002</v>
      </c>
      <c r="F163">
        <v>2844.3</v>
      </c>
      <c r="G163">
        <v>0</v>
      </c>
      <c r="H163" t="s">
        <v>24</v>
      </c>
      <c r="I163" t="s">
        <v>32</v>
      </c>
      <c r="J163">
        <v>1</v>
      </c>
    </row>
    <row r="164" spans="2:10" x14ac:dyDescent="0.3">
      <c r="B164">
        <v>635249.52</v>
      </c>
      <c r="C164">
        <v>4977033.8</v>
      </c>
      <c r="D164" s="3">
        <v>2.9199999999999999E-3</v>
      </c>
      <c r="E164">
        <v>2084.27</v>
      </c>
      <c r="F164">
        <v>2844.3</v>
      </c>
      <c r="G164">
        <v>0</v>
      </c>
      <c r="H164" t="s">
        <v>24</v>
      </c>
      <c r="I164" t="s">
        <v>32</v>
      </c>
      <c r="J164">
        <v>1</v>
      </c>
    </row>
    <row r="165" spans="2:10" x14ac:dyDescent="0.3">
      <c r="B165">
        <v>635274.52</v>
      </c>
      <c r="C165">
        <v>4977033.8</v>
      </c>
      <c r="D165" s="3">
        <v>2.8800000000000002E-3</v>
      </c>
      <c r="E165">
        <v>2082.71</v>
      </c>
      <c r="F165">
        <v>2844.3</v>
      </c>
      <c r="G165">
        <v>0</v>
      </c>
      <c r="H165" t="s">
        <v>24</v>
      </c>
      <c r="I165" t="s">
        <v>32</v>
      </c>
      <c r="J165">
        <v>1</v>
      </c>
    </row>
    <row r="166" spans="2:10" x14ac:dyDescent="0.3">
      <c r="B166">
        <v>635299.52</v>
      </c>
      <c r="C166">
        <v>4977033.8</v>
      </c>
      <c r="D166" s="3">
        <v>2.82E-3</v>
      </c>
      <c r="E166">
        <v>2089.9</v>
      </c>
      <c r="F166">
        <v>2844.3</v>
      </c>
      <c r="G166">
        <v>0</v>
      </c>
      <c r="H166" t="s">
        <v>24</v>
      </c>
      <c r="I166" t="s">
        <v>32</v>
      </c>
      <c r="J166">
        <v>1</v>
      </c>
    </row>
    <row r="167" spans="2:10" x14ac:dyDescent="0.3">
      <c r="B167">
        <v>635324.52</v>
      </c>
      <c r="C167">
        <v>4977033.8</v>
      </c>
      <c r="D167" s="3">
        <v>2.7599999999999999E-3</v>
      </c>
      <c r="E167">
        <v>2098.21</v>
      </c>
      <c r="F167">
        <v>2844.3</v>
      </c>
      <c r="G167">
        <v>0</v>
      </c>
      <c r="H167" t="s">
        <v>24</v>
      </c>
      <c r="I167" t="s">
        <v>32</v>
      </c>
      <c r="J167">
        <v>1</v>
      </c>
    </row>
    <row r="168" spans="2:10" x14ac:dyDescent="0.3">
      <c r="B168">
        <v>635349.52</v>
      </c>
      <c r="C168">
        <v>4977033.8</v>
      </c>
      <c r="D168" s="3">
        <v>2.63E-3</v>
      </c>
      <c r="E168">
        <v>2107.4899999999998</v>
      </c>
      <c r="F168">
        <v>2844.3</v>
      </c>
      <c r="G168">
        <v>0</v>
      </c>
      <c r="H168" t="s">
        <v>24</v>
      </c>
      <c r="I168" t="s">
        <v>32</v>
      </c>
      <c r="J168">
        <v>1</v>
      </c>
    </row>
    <row r="169" spans="2:10" x14ac:dyDescent="0.3">
      <c r="B169">
        <v>635374.52</v>
      </c>
      <c r="C169">
        <v>4977033.8</v>
      </c>
      <c r="D169" s="3">
        <v>2.5000000000000001E-3</v>
      </c>
      <c r="E169">
        <v>2119.09</v>
      </c>
      <c r="F169">
        <v>2844.3</v>
      </c>
      <c r="G169">
        <v>0</v>
      </c>
      <c r="H169" t="s">
        <v>24</v>
      </c>
      <c r="I169" t="s">
        <v>32</v>
      </c>
      <c r="J169">
        <v>1</v>
      </c>
    </row>
    <row r="170" spans="2:10" x14ac:dyDescent="0.3">
      <c r="B170">
        <v>635399.52</v>
      </c>
      <c r="C170">
        <v>4977033.8</v>
      </c>
      <c r="D170" s="3">
        <v>2.2899999999999999E-3</v>
      </c>
      <c r="E170">
        <v>2133.38</v>
      </c>
      <c r="F170">
        <v>2844.3</v>
      </c>
      <c r="G170">
        <v>0</v>
      </c>
      <c r="H170" t="s">
        <v>24</v>
      </c>
      <c r="I170" t="s">
        <v>32</v>
      </c>
      <c r="J170">
        <v>1</v>
      </c>
    </row>
    <row r="171" spans="2:10" x14ac:dyDescent="0.3">
      <c r="B171">
        <v>634899.52</v>
      </c>
      <c r="C171">
        <v>4977133.8</v>
      </c>
      <c r="D171" s="3">
        <v>2.3600000000000001E-3</v>
      </c>
      <c r="E171">
        <v>2221.02</v>
      </c>
      <c r="F171">
        <v>2844.3</v>
      </c>
      <c r="G171">
        <v>0</v>
      </c>
      <c r="H171" t="s">
        <v>24</v>
      </c>
      <c r="I171" t="s">
        <v>32</v>
      </c>
      <c r="J171">
        <v>1</v>
      </c>
    </row>
    <row r="172" spans="2:10" x14ac:dyDescent="0.3">
      <c r="B172">
        <v>634924.52</v>
      </c>
      <c r="C172">
        <v>4977133.8</v>
      </c>
      <c r="D172" s="3">
        <v>2.66E-3</v>
      </c>
      <c r="E172">
        <v>2207.85</v>
      </c>
      <c r="F172">
        <v>2844.3</v>
      </c>
      <c r="G172">
        <v>0</v>
      </c>
      <c r="H172" t="s">
        <v>24</v>
      </c>
      <c r="I172" t="s">
        <v>32</v>
      </c>
      <c r="J172">
        <v>1</v>
      </c>
    </row>
    <row r="173" spans="2:10" x14ac:dyDescent="0.3">
      <c r="B173">
        <v>634949.52</v>
      </c>
      <c r="C173">
        <v>4977133.8</v>
      </c>
      <c r="D173" s="3">
        <v>3.0300000000000001E-3</v>
      </c>
      <c r="E173">
        <v>2190.4499999999998</v>
      </c>
      <c r="F173">
        <v>2844.3</v>
      </c>
      <c r="G173">
        <v>0</v>
      </c>
      <c r="H173" t="s">
        <v>24</v>
      </c>
      <c r="I173" t="s">
        <v>32</v>
      </c>
      <c r="J173">
        <v>1</v>
      </c>
    </row>
    <row r="174" spans="2:10" x14ac:dyDescent="0.3">
      <c r="B174">
        <v>634974.52</v>
      </c>
      <c r="C174">
        <v>4977133.8</v>
      </c>
      <c r="D174" s="3">
        <v>3.4399999999999999E-3</v>
      </c>
      <c r="E174">
        <v>2169.12</v>
      </c>
      <c r="F174">
        <v>2844.3</v>
      </c>
      <c r="G174">
        <v>0</v>
      </c>
      <c r="H174" t="s">
        <v>24</v>
      </c>
      <c r="I174" t="s">
        <v>32</v>
      </c>
      <c r="J174">
        <v>1</v>
      </c>
    </row>
    <row r="175" spans="2:10" x14ac:dyDescent="0.3">
      <c r="B175">
        <v>634999.52</v>
      </c>
      <c r="C175">
        <v>4977133.8</v>
      </c>
      <c r="D175" s="3">
        <v>3.64E-3</v>
      </c>
      <c r="E175">
        <v>2150.64</v>
      </c>
      <c r="F175">
        <v>2844.3</v>
      </c>
      <c r="G175">
        <v>0</v>
      </c>
      <c r="H175" t="s">
        <v>24</v>
      </c>
      <c r="I175" t="s">
        <v>32</v>
      </c>
      <c r="J175">
        <v>1</v>
      </c>
    </row>
    <row r="176" spans="2:10" x14ac:dyDescent="0.3">
      <c r="B176">
        <v>635024.52</v>
      </c>
      <c r="C176">
        <v>4977133.8</v>
      </c>
      <c r="D176" s="3">
        <v>3.6900000000000001E-3</v>
      </c>
      <c r="E176">
        <v>2135.9699999999998</v>
      </c>
      <c r="F176">
        <v>2844.3</v>
      </c>
      <c r="G176">
        <v>0</v>
      </c>
      <c r="H176" t="s">
        <v>24</v>
      </c>
      <c r="I176" t="s">
        <v>32</v>
      </c>
      <c r="J176">
        <v>1</v>
      </c>
    </row>
    <row r="177" spans="2:10" x14ac:dyDescent="0.3">
      <c r="B177">
        <v>635049.52</v>
      </c>
      <c r="C177">
        <v>4977133.8</v>
      </c>
      <c r="D177" s="3">
        <v>3.65E-3</v>
      </c>
      <c r="E177">
        <v>2122.38</v>
      </c>
      <c r="F177">
        <v>2844.3</v>
      </c>
      <c r="G177">
        <v>0</v>
      </c>
      <c r="H177" t="s">
        <v>24</v>
      </c>
      <c r="I177" t="s">
        <v>32</v>
      </c>
      <c r="J177">
        <v>1</v>
      </c>
    </row>
    <row r="178" spans="2:10" x14ac:dyDescent="0.3">
      <c r="B178">
        <v>635074.52</v>
      </c>
      <c r="C178">
        <v>4977133.8</v>
      </c>
      <c r="D178" s="3">
        <v>3.5699999999999998E-3</v>
      </c>
      <c r="E178">
        <v>2113.6999999999998</v>
      </c>
      <c r="F178">
        <v>2844.3</v>
      </c>
      <c r="G178">
        <v>0</v>
      </c>
      <c r="H178" t="s">
        <v>24</v>
      </c>
      <c r="I178" t="s">
        <v>32</v>
      </c>
      <c r="J178">
        <v>1</v>
      </c>
    </row>
    <row r="179" spans="2:10" x14ac:dyDescent="0.3">
      <c r="B179">
        <v>635099.52</v>
      </c>
      <c r="C179">
        <v>4977133.8</v>
      </c>
      <c r="D179" s="3">
        <v>3.48E-3</v>
      </c>
      <c r="E179">
        <v>2105.9</v>
      </c>
      <c r="F179">
        <v>2844.3</v>
      </c>
      <c r="G179">
        <v>0</v>
      </c>
      <c r="H179" t="s">
        <v>24</v>
      </c>
      <c r="I179" t="s">
        <v>32</v>
      </c>
      <c r="J179">
        <v>1</v>
      </c>
    </row>
    <row r="180" spans="2:10" x14ac:dyDescent="0.3">
      <c r="B180">
        <v>634899.52</v>
      </c>
      <c r="C180">
        <v>4977158.8</v>
      </c>
      <c r="D180" s="3">
        <v>2.7100000000000002E-3</v>
      </c>
      <c r="E180">
        <v>2213.37</v>
      </c>
      <c r="F180">
        <v>2844.3</v>
      </c>
      <c r="G180">
        <v>0</v>
      </c>
      <c r="H180" t="s">
        <v>24</v>
      </c>
      <c r="I180" t="s">
        <v>32</v>
      </c>
      <c r="J180">
        <v>1</v>
      </c>
    </row>
    <row r="181" spans="2:10" x14ac:dyDescent="0.3">
      <c r="B181">
        <v>634924.52</v>
      </c>
      <c r="C181">
        <v>4977158.8</v>
      </c>
      <c r="D181" s="3">
        <v>2.9099999999999998E-3</v>
      </c>
      <c r="E181">
        <v>2201.16</v>
      </c>
      <c r="F181">
        <v>2844.3</v>
      </c>
      <c r="G181">
        <v>0</v>
      </c>
      <c r="H181" t="s">
        <v>24</v>
      </c>
      <c r="I181" t="s">
        <v>32</v>
      </c>
      <c r="J181">
        <v>1</v>
      </c>
    </row>
    <row r="182" spans="2:10" x14ac:dyDescent="0.3">
      <c r="B182">
        <v>634949.52</v>
      </c>
      <c r="C182">
        <v>4977158.8</v>
      </c>
      <c r="D182" s="3">
        <v>3.3600000000000001E-3</v>
      </c>
      <c r="E182">
        <v>2181.17</v>
      </c>
      <c r="F182">
        <v>2844.3</v>
      </c>
      <c r="G182">
        <v>0</v>
      </c>
      <c r="H182" t="s">
        <v>24</v>
      </c>
      <c r="I182" t="s">
        <v>32</v>
      </c>
      <c r="J182">
        <v>1</v>
      </c>
    </row>
    <row r="183" spans="2:10" x14ac:dyDescent="0.3">
      <c r="B183">
        <v>634974.52</v>
      </c>
      <c r="C183">
        <v>4977158.8</v>
      </c>
      <c r="D183" s="3">
        <v>3.64E-3</v>
      </c>
      <c r="E183">
        <v>2161.7199999999998</v>
      </c>
      <c r="F183">
        <v>2844.3</v>
      </c>
      <c r="G183">
        <v>0</v>
      </c>
      <c r="H183" t="s">
        <v>24</v>
      </c>
      <c r="I183" t="s">
        <v>32</v>
      </c>
      <c r="J183">
        <v>1</v>
      </c>
    </row>
    <row r="184" spans="2:10" x14ac:dyDescent="0.3">
      <c r="B184">
        <v>634999.52</v>
      </c>
      <c r="C184">
        <v>4977158.8</v>
      </c>
      <c r="D184" s="3">
        <v>3.7499999999999999E-3</v>
      </c>
      <c r="E184">
        <v>2145.73</v>
      </c>
      <c r="F184">
        <v>2844.3</v>
      </c>
      <c r="G184">
        <v>0</v>
      </c>
      <c r="H184" t="s">
        <v>24</v>
      </c>
      <c r="I184" t="s">
        <v>32</v>
      </c>
      <c r="J184">
        <v>1</v>
      </c>
    </row>
    <row r="185" spans="2:10" x14ac:dyDescent="0.3">
      <c r="B185">
        <v>635024.52</v>
      </c>
      <c r="C185">
        <v>4977158.8</v>
      </c>
      <c r="D185" s="3">
        <v>3.7699999999999999E-3</v>
      </c>
      <c r="E185">
        <v>2132.12</v>
      </c>
      <c r="F185">
        <v>2844.3</v>
      </c>
      <c r="G185">
        <v>0</v>
      </c>
      <c r="H185" t="s">
        <v>24</v>
      </c>
      <c r="I185" t="s">
        <v>32</v>
      </c>
      <c r="J185">
        <v>1</v>
      </c>
    </row>
    <row r="186" spans="2:10" x14ac:dyDescent="0.3">
      <c r="B186">
        <v>635049.52</v>
      </c>
      <c r="C186">
        <v>4977158.8</v>
      </c>
      <c r="D186" s="3">
        <v>3.7100000000000002E-3</v>
      </c>
      <c r="E186">
        <v>2119.59</v>
      </c>
      <c r="F186">
        <v>2844.3</v>
      </c>
      <c r="G186">
        <v>0</v>
      </c>
      <c r="H186" t="s">
        <v>24</v>
      </c>
      <c r="I186" t="s">
        <v>32</v>
      </c>
      <c r="J186">
        <v>1</v>
      </c>
    </row>
    <row r="187" spans="2:10" x14ac:dyDescent="0.3">
      <c r="B187">
        <v>635074.52</v>
      </c>
      <c r="C187">
        <v>4977158.8</v>
      </c>
      <c r="D187" s="3">
        <v>3.5799999999999998E-3</v>
      </c>
      <c r="E187">
        <v>2109.27</v>
      </c>
      <c r="F187">
        <v>2844.3</v>
      </c>
      <c r="G187">
        <v>0</v>
      </c>
      <c r="H187" t="s">
        <v>24</v>
      </c>
      <c r="I187" t="s">
        <v>32</v>
      </c>
      <c r="J187">
        <v>1</v>
      </c>
    </row>
    <row r="188" spans="2:10" x14ac:dyDescent="0.3">
      <c r="B188">
        <v>635099.52</v>
      </c>
      <c r="C188">
        <v>4977158.8</v>
      </c>
      <c r="D188" s="3">
        <v>3.5000000000000001E-3</v>
      </c>
      <c r="E188">
        <v>2101.29</v>
      </c>
      <c r="F188">
        <v>2844.3</v>
      </c>
      <c r="G188">
        <v>0</v>
      </c>
      <c r="H188" t="s">
        <v>24</v>
      </c>
      <c r="I188" t="s">
        <v>32</v>
      </c>
      <c r="J188">
        <v>1</v>
      </c>
    </row>
    <row r="189" spans="2:10" x14ac:dyDescent="0.3">
      <c r="B189">
        <v>634899.52</v>
      </c>
      <c r="C189">
        <v>4977183.8</v>
      </c>
      <c r="D189" s="3">
        <v>2.99E-3</v>
      </c>
      <c r="E189">
        <v>2206.56</v>
      </c>
      <c r="F189">
        <v>2844.3</v>
      </c>
      <c r="G189">
        <v>0</v>
      </c>
      <c r="H189" t="s">
        <v>24</v>
      </c>
      <c r="I189" t="s">
        <v>32</v>
      </c>
      <c r="J189">
        <v>1</v>
      </c>
    </row>
    <row r="190" spans="2:10" x14ac:dyDescent="0.3">
      <c r="B190">
        <v>634924.52</v>
      </c>
      <c r="C190">
        <v>4977183.8</v>
      </c>
      <c r="D190" s="3">
        <v>3.2599999999999999E-3</v>
      </c>
      <c r="E190">
        <v>2193.64</v>
      </c>
      <c r="F190">
        <v>2844.3</v>
      </c>
      <c r="G190">
        <v>0</v>
      </c>
      <c r="H190" t="s">
        <v>24</v>
      </c>
      <c r="I190" t="s">
        <v>32</v>
      </c>
      <c r="J190">
        <v>1</v>
      </c>
    </row>
    <row r="191" spans="2:10" x14ac:dyDescent="0.3">
      <c r="B191">
        <v>634949.52</v>
      </c>
      <c r="C191">
        <v>4977183.8</v>
      </c>
      <c r="D191" s="3">
        <v>3.63E-3</v>
      </c>
      <c r="E191">
        <v>2172.29</v>
      </c>
      <c r="F191">
        <v>2844.3</v>
      </c>
      <c r="G191">
        <v>0</v>
      </c>
      <c r="H191" t="s">
        <v>24</v>
      </c>
      <c r="I191" t="s">
        <v>32</v>
      </c>
      <c r="J191">
        <v>1</v>
      </c>
    </row>
    <row r="192" spans="2:10" x14ac:dyDescent="0.3">
      <c r="B192">
        <v>634974.52</v>
      </c>
      <c r="C192">
        <v>4977183.8</v>
      </c>
      <c r="D192" s="3">
        <v>3.79E-3</v>
      </c>
      <c r="E192">
        <v>2154.5</v>
      </c>
      <c r="F192">
        <v>2844.3</v>
      </c>
      <c r="G192">
        <v>0</v>
      </c>
      <c r="H192" t="s">
        <v>24</v>
      </c>
      <c r="I192" t="s">
        <v>32</v>
      </c>
      <c r="J192">
        <v>1</v>
      </c>
    </row>
    <row r="193" spans="2:10" x14ac:dyDescent="0.3">
      <c r="B193">
        <v>634999.52</v>
      </c>
      <c r="C193">
        <v>4977183.8</v>
      </c>
      <c r="D193" s="3">
        <v>3.82E-3</v>
      </c>
      <c r="E193">
        <v>2141.04</v>
      </c>
      <c r="F193">
        <v>2844.3</v>
      </c>
      <c r="G193">
        <v>0</v>
      </c>
      <c r="H193" t="s">
        <v>24</v>
      </c>
      <c r="I193" t="s">
        <v>32</v>
      </c>
      <c r="J193">
        <v>1</v>
      </c>
    </row>
    <row r="194" spans="2:10" x14ac:dyDescent="0.3">
      <c r="B194">
        <v>635024.52</v>
      </c>
      <c r="C194">
        <v>4977183.8</v>
      </c>
      <c r="D194" s="3">
        <v>3.8300000000000001E-3</v>
      </c>
      <c r="E194">
        <v>2128.3000000000002</v>
      </c>
      <c r="F194">
        <v>2844.3</v>
      </c>
      <c r="G194">
        <v>0</v>
      </c>
      <c r="H194" t="s">
        <v>24</v>
      </c>
      <c r="I194" t="s">
        <v>32</v>
      </c>
      <c r="J194">
        <v>1</v>
      </c>
    </row>
    <row r="195" spans="2:10" x14ac:dyDescent="0.3">
      <c r="B195">
        <v>635049.52</v>
      </c>
      <c r="C195">
        <v>4977183.8</v>
      </c>
      <c r="D195" s="3">
        <v>3.7299999999999998E-3</v>
      </c>
      <c r="E195">
        <v>2114.34</v>
      </c>
      <c r="F195">
        <v>2844.3</v>
      </c>
      <c r="G195">
        <v>0</v>
      </c>
      <c r="H195" t="s">
        <v>24</v>
      </c>
      <c r="I195" t="s">
        <v>32</v>
      </c>
      <c r="J195">
        <v>1</v>
      </c>
    </row>
    <row r="196" spans="2:10" x14ac:dyDescent="0.3">
      <c r="B196">
        <v>635074.52</v>
      </c>
      <c r="C196">
        <v>4977183.8</v>
      </c>
      <c r="D196" s="3">
        <v>3.5899999999999999E-3</v>
      </c>
      <c r="E196">
        <v>2102.6999999999998</v>
      </c>
      <c r="F196">
        <v>2844.3</v>
      </c>
      <c r="G196">
        <v>0</v>
      </c>
      <c r="H196" t="s">
        <v>24</v>
      </c>
      <c r="I196" t="s">
        <v>32</v>
      </c>
      <c r="J196">
        <v>1</v>
      </c>
    </row>
    <row r="197" spans="2:10" x14ac:dyDescent="0.3">
      <c r="B197">
        <v>635099.52</v>
      </c>
      <c r="C197">
        <v>4977183.8</v>
      </c>
      <c r="D197" s="3">
        <v>3.5200000000000001E-3</v>
      </c>
      <c r="E197">
        <v>2096.4699999999998</v>
      </c>
      <c r="F197">
        <v>2844.3</v>
      </c>
      <c r="G197">
        <v>0</v>
      </c>
      <c r="H197" t="s">
        <v>24</v>
      </c>
      <c r="I197" t="s">
        <v>32</v>
      </c>
      <c r="J197">
        <v>1</v>
      </c>
    </row>
    <row r="198" spans="2:10" x14ac:dyDescent="0.3">
      <c r="B198">
        <v>634899.52</v>
      </c>
      <c r="C198">
        <v>4977208.8</v>
      </c>
      <c r="D198" s="3">
        <v>3.2699999999999999E-3</v>
      </c>
      <c r="E198">
        <v>2199.13</v>
      </c>
      <c r="F198">
        <v>2844.3</v>
      </c>
      <c r="G198">
        <v>0</v>
      </c>
      <c r="H198" t="s">
        <v>24</v>
      </c>
      <c r="I198" t="s">
        <v>32</v>
      </c>
      <c r="J198">
        <v>1</v>
      </c>
    </row>
    <row r="199" spans="2:10" x14ac:dyDescent="0.3">
      <c r="B199">
        <v>634924.52</v>
      </c>
      <c r="C199">
        <v>4977208.8</v>
      </c>
      <c r="D199" s="3">
        <v>3.5500000000000002E-3</v>
      </c>
      <c r="E199">
        <v>2184.15</v>
      </c>
      <c r="F199">
        <v>2844.3</v>
      </c>
      <c r="G199">
        <v>0</v>
      </c>
      <c r="H199" t="s">
        <v>24</v>
      </c>
      <c r="I199" t="s">
        <v>32</v>
      </c>
      <c r="J199">
        <v>1</v>
      </c>
    </row>
    <row r="200" spans="2:10" x14ac:dyDescent="0.3">
      <c r="B200">
        <v>634949.52</v>
      </c>
      <c r="C200">
        <v>4977208.8</v>
      </c>
      <c r="D200" s="3">
        <v>3.8E-3</v>
      </c>
      <c r="E200">
        <v>2163.7199999999998</v>
      </c>
      <c r="F200">
        <v>2844.3</v>
      </c>
      <c r="G200">
        <v>0</v>
      </c>
      <c r="H200" t="s">
        <v>24</v>
      </c>
      <c r="I200" t="s">
        <v>32</v>
      </c>
      <c r="J200">
        <v>1</v>
      </c>
    </row>
    <row r="201" spans="2:10" x14ac:dyDescent="0.3">
      <c r="B201">
        <v>634974.52</v>
      </c>
      <c r="C201">
        <v>4977208.8</v>
      </c>
      <c r="D201" s="3">
        <v>3.8899999999999998E-3</v>
      </c>
      <c r="E201">
        <v>2146.6799999999998</v>
      </c>
      <c r="F201">
        <v>2844.3</v>
      </c>
      <c r="G201">
        <v>0</v>
      </c>
      <c r="H201" t="s">
        <v>24</v>
      </c>
      <c r="I201" t="s">
        <v>32</v>
      </c>
      <c r="J201">
        <v>1</v>
      </c>
    </row>
    <row r="202" spans="2:10" x14ac:dyDescent="0.3">
      <c r="B202">
        <v>634999.52</v>
      </c>
      <c r="C202">
        <v>4977208.8</v>
      </c>
      <c r="D202" s="3">
        <v>3.8700000000000002E-3</v>
      </c>
      <c r="E202">
        <v>2136.15</v>
      </c>
      <c r="F202">
        <v>2844.3</v>
      </c>
      <c r="G202">
        <v>0</v>
      </c>
      <c r="H202" t="s">
        <v>24</v>
      </c>
      <c r="I202" t="s">
        <v>32</v>
      </c>
      <c r="J202">
        <v>1</v>
      </c>
    </row>
    <row r="203" spans="2:10" x14ac:dyDescent="0.3">
      <c r="B203">
        <v>635024.52</v>
      </c>
      <c r="C203">
        <v>4977208.8</v>
      </c>
      <c r="D203" s="3">
        <v>3.81E-3</v>
      </c>
      <c r="E203">
        <v>2124.2199999999998</v>
      </c>
      <c r="F203">
        <v>2844.3</v>
      </c>
      <c r="G203">
        <v>0</v>
      </c>
      <c r="H203" t="s">
        <v>24</v>
      </c>
      <c r="I203" t="s">
        <v>32</v>
      </c>
      <c r="J203">
        <v>1</v>
      </c>
    </row>
    <row r="204" spans="2:10" x14ac:dyDescent="0.3">
      <c r="B204">
        <v>635049.52</v>
      </c>
      <c r="C204">
        <v>4977208.8</v>
      </c>
      <c r="D204" s="3">
        <v>3.7000000000000002E-3</v>
      </c>
      <c r="E204">
        <v>2105.9</v>
      </c>
      <c r="F204">
        <v>2844.3</v>
      </c>
      <c r="G204">
        <v>0</v>
      </c>
      <c r="H204" t="s">
        <v>24</v>
      </c>
      <c r="I204" t="s">
        <v>32</v>
      </c>
      <c r="J204">
        <v>1</v>
      </c>
    </row>
    <row r="205" spans="2:10" x14ac:dyDescent="0.3">
      <c r="B205">
        <v>635074.52</v>
      </c>
      <c r="C205">
        <v>4977208.8</v>
      </c>
      <c r="D205" s="3">
        <v>3.5799999999999998E-3</v>
      </c>
      <c r="E205">
        <v>2096.39</v>
      </c>
      <c r="F205">
        <v>2844.3</v>
      </c>
      <c r="G205">
        <v>0</v>
      </c>
      <c r="H205" t="s">
        <v>24</v>
      </c>
      <c r="I205" t="s">
        <v>32</v>
      </c>
      <c r="J205">
        <v>1</v>
      </c>
    </row>
    <row r="206" spans="2:10" x14ac:dyDescent="0.3">
      <c r="B206">
        <v>635099.52</v>
      </c>
      <c r="C206">
        <v>4977208.8</v>
      </c>
      <c r="D206" s="3">
        <v>3.49E-3</v>
      </c>
      <c r="E206">
        <v>2091.31</v>
      </c>
      <c r="F206">
        <v>2844.3</v>
      </c>
      <c r="G206">
        <v>0</v>
      </c>
      <c r="H206" t="s">
        <v>24</v>
      </c>
      <c r="I206" t="s">
        <v>32</v>
      </c>
      <c r="J206">
        <v>1</v>
      </c>
    </row>
    <row r="207" spans="2:10" x14ac:dyDescent="0.3">
      <c r="B207">
        <v>634899.52</v>
      </c>
      <c r="C207">
        <v>4977233.8</v>
      </c>
      <c r="D207" s="3">
        <v>3.7000000000000002E-3</v>
      </c>
      <c r="E207">
        <v>2185.16</v>
      </c>
      <c r="F207">
        <v>2844.3</v>
      </c>
      <c r="G207">
        <v>0</v>
      </c>
      <c r="H207" t="s">
        <v>24</v>
      </c>
      <c r="I207" t="s">
        <v>32</v>
      </c>
      <c r="J207">
        <v>1</v>
      </c>
    </row>
    <row r="208" spans="2:10" x14ac:dyDescent="0.3">
      <c r="B208">
        <v>634924.52</v>
      </c>
      <c r="C208">
        <v>4977233.8</v>
      </c>
      <c r="D208" s="3">
        <v>3.8400000000000001E-3</v>
      </c>
      <c r="E208">
        <v>2172.04</v>
      </c>
      <c r="F208">
        <v>2844.3</v>
      </c>
      <c r="G208">
        <v>0</v>
      </c>
      <c r="H208" t="s">
        <v>24</v>
      </c>
      <c r="I208" t="s">
        <v>32</v>
      </c>
      <c r="J208">
        <v>1</v>
      </c>
    </row>
    <row r="209" spans="2:10" x14ac:dyDescent="0.3">
      <c r="B209">
        <v>634949.52</v>
      </c>
      <c r="C209">
        <v>4977233.8</v>
      </c>
      <c r="D209" s="3">
        <v>3.9199999999999999E-3</v>
      </c>
      <c r="E209">
        <v>2152.41</v>
      </c>
      <c r="F209">
        <v>2844.3</v>
      </c>
      <c r="G209">
        <v>0</v>
      </c>
      <c r="H209" t="s">
        <v>24</v>
      </c>
      <c r="I209" t="s">
        <v>32</v>
      </c>
      <c r="J209">
        <v>1</v>
      </c>
    </row>
    <row r="210" spans="2:10" x14ac:dyDescent="0.3">
      <c r="B210">
        <v>634974.52</v>
      </c>
      <c r="C210">
        <v>4977233.8</v>
      </c>
      <c r="D210" s="3">
        <v>3.9399999999999999E-3</v>
      </c>
      <c r="E210">
        <v>2139.9699999999998</v>
      </c>
      <c r="F210">
        <v>2844.3</v>
      </c>
      <c r="G210">
        <v>0</v>
      </c>
      <c r="H210" t="s">
        <v>24</v>
      </c>
      <c r="I210" t="s">
        <v>32</v>
      </c>
      <c r="J210">
        <v>1</v>
      </c>
    </row>
    <row r="211" spans="2:10" x14ac:dyDescent="0.3">
      <c r="B211">
        <v>634999.52</v>
      </c>
      <c r="C211">
        <v>4977233.8</v>
      </c>
      <c r="D211" s="3">
        <v>3.9199999999999999E-3</v>
      </c>
      <c r="E211">
        <v>2130.73</v>
      </c>
      <c r="F211">
        <v>2844.3</v>
      </c>
      <c r="G211">
        <v>0</v>
      </c>
      <c r="H211" t="s">
        <v>24</v>
      </c>
      <c r="I211" t="s">
        <v>32</v>
      </c>
      <c r="J211">
        <v>1</v>
      </c>
    </row>
    <row r="212" spans="2:10" x14ac:dyDescent="0.3">
      <c r="B212">
        <v>635024.52</v>
      </c>
      <c r="C212">
        <v>4977233.8</v>
      </c>
      <c r="D212" s="3">
        <v>3.8600000000000001E-3</v>
      </c>
      <c r="E212">
        <v>2117.31</v>
      </c>
      <c r="F212">
        <v>2844.3</v>
      </c>
      <c r="G212">
        <v>0</v>
      </c>
      <c r="H212" t="s">
        <v>24</v>
      </c>
      <c r="I212" t="s">
        <v>32</v>
      </c>
      <c r="J212">
        <v>1</v>
      </c>
    </row>
    <row r="213" spans="2:10" x14ac:dyDescent="0.3">
      <c r="B213">
        <v>635049.52</v>
      </c>
      <c r="C213">
        <v>4977233.8</v>
      </c>
      <c r="D213" s="3">
        <v>3.6800000000000001E-3</v>
      </c>
      <c r="E213">
        <v>2098.65</v>
      </c>
      <c r="F213">
        <v>2844.3</v>
      </c>
      <c r="G213">
        <v>0</v>
      </c>
      <c r="H213" t="s">
        <v>24</v>
      </c>
      <c r="I213" t="s">
        <v>32</v>
      </c>
      <c r="J213">
        <v>1</v>
      </c>
    </row>
    <row r="214" spans="2:10" x14ac:dyDescent="0.3">
      <c r="B214">
        <v>635074.52</v>
      </c>
      <c r="C214">
        <v>4977233.8</v>
      </c>
      <c r="D214" s="3">
        <v>3.5699999999999998E-3</v>
      </c>
      <c r="E214">
        <v>2092.39</v>
      </c>
      <c r="F214">
        <v>2844.3</v>
      </c>
      <c r="G214">
        <v>0</v>
      </c>
      <c r="H214" t="s">
        <v>24</v>
      </c>
      <c r="I214" t="s">
        <v>32</v>
      </c>
      <c r="J214">
        <v>1</v>
      </c>
    </row>
    <row r="215" spans="2:10" x14ac:dyDescent="0.3">
      <c r="B215">
        <v>635099.52</v>
      </c>
      <c r="C215">
        <v>4977233.8</v>
      </c>
      <c r="D215" s="3">
        <v>3.4499999999999999E-3</v>
      </c>
      <c r="E215">
        <v>2087.3200000000002</v>
      </c>
      <c r="F215">
        <v>2844.3</v>
      </c>
      <c r="G215">
        <v>0</v>
      </c>
      <c r="H215" t="s">
        <v>24</v>
      </c>
      <c r="I215" t="s">
        <v>32</v>
      </c>
      <c r="J215">
        <v>1</v>
      </c>
    </row>
    <row r="216" spans="2:10" x14ac:dyDescent="0.3">
      <c r="B216">
        <v>634899.52</v>
      </c>
      <c r="C216">
        <v>4977258.8</v>
      </c>
      <c r="D216" s="3">
        <v>3.8500000000000001E-3</v>
      </c>
      <c r="E216">
        <v>2180.4</v>
      </c>
      <c r="F216">
        <v>2844.3</v>
      </c>
      <c r="G216">
        <v>0</v>
      </c>
      <c r="H216" t="s">
        <v>24</v>
      </c>
      <c r="I216" t="s">
        <v>32</v>
      </c>
      <c r="J216">
        <v>1</v>
      </c>
    </row>
    <row r="217" spans="2:10" x14ac:dyDescent="0.3">
      <c r="B217">
        <v>634924.52</v>
      </c>
      <c r="C217">
        <v>4977258.8</v>
      </c>
      <c r="D217" s="3">
        <v>3.96E-3</v>
      </c>
      <c r="E217">
        <v>2160.19</v>
      </c>
      <c r="F217">
        <v>2844.3</v>
      </c>
      <c r="G217">
        <v>0</v>
      </c>
      <c r="H217" t="s">
        <v>24</v>
      </c>
      <c r="I217" t="s">
        <v>32</v>
      </c>
      <c r="J217">
        <v>1</v>
      </c>
    </row>
    <row r="218" spans="2:10" x14ac:dyDescent="0.3">
      <c r="B218">
        <v>634949.52</v>
      </c>
      <c r="C218">
        <v>4977258.8</v>
      </c>
      <c r="D218" s="3">
        <v>3.98E-3</v>
      </c>
      <c r="E218">
        <v>2143.3000000000002</v>
      </c>
      <c r="F218">
        <v>2844.3</v>
      </c>
      <c r="G218">
        <v>0</v>
      </c>
      <c r="H218" t="s">
        <v>24</v>
      </c>
      <c r="I218" t="s">
        <v>32</v>
      </c>
      <c r="J218">
        <v>1</v>
      </c>
    </row>
    <row r="219" spans="2:10" x14ac:dyDescent="0.3">
      <c r="B219">
        <v>634974.52</v>
      </c>
      <c r="C219">
        <v>4977258.8</v>
      </c>
      <c r="D219" s="3">
        <v>3.98E-3</v>
      </c>
      <c r="E219">
        <v>2132.11</v>
      </c>
      <c r="F219">
        <v>2844.3</v>
      </c>
      <c r="G219">
        <v>0</v>
      </c>
      <c r="H219" t="s">
        <v>24</v>
      </c>
      <c r="I219" t="s">
        <v>32</v>
      </c>
      <c r="J219">
        <v>1</v>
      </c>
    </row>
    <row r="220" spans="2:10" x14ac:dyDescent="0.3">
      <c r="B220">
        <v>634999.52</v>
      </c>
      <c r="C220">
        <v>4977258.8</v>
      </c>
      <c r="D220" s="3">
        <v>3.9100000000000003E-3</v>
      </c>
      <c r="E220">
        <v>2123.02</v>
      </c>
      <c r="F220">
        <v>2844.3</v>
      </c>
      <c r="G220">
        <v>0</v>
      </c>
      <c r="H220" t="s">
        <v>24</v>
      </c>
      <c r="I220" t="s">
        <v>32</v>
      </c>
      <c r="J220">
        <v>1</v>
      </c>
    </row>
    <row r="221" spans="2:10" x14ac:dyDescent="0.3">
      <c r="B221">
        <v>635024.52</v>
      </c>
      <c r="C221">
        <v>4977258.8</v>
      </c>
      <c r="D221" s="3">
        <v>3.8E-3</v>
      </c>
      <c r="E221">
        <v>2107.09</v>
      </c>
      <c r="F221">
        <v>2844.3</v>
      </c>
      <c r="G221">
        <v>0</v>
      </c>
      <c r="H221" t="s">
        <v>24</v>
      </c>
      <c r="I221" t="s">
        <v>32</v>
      </c>
      <c r="J221">
        <v>1</v>
      </c>
    </row>
    <row r="222" spans="2:10" x14ac:dyDescent="0.3">
      <c r="B222">
        <v>635049.52</v>
      </c>
      <c r="C222">
        <v>4977258.8</v>
      </c>
      <c r="D222" s="3">
        <v>3.6700000000000001E-3</v>
      </c>
      <c r="E222">
        <v>2095.35</v>
      </c>
      <c r="F222">
        <v>2844.3</v>
      </c>
      <c r="G222">
        <v>0</v>
      </c>
      <c r="H222" t="s">
        <v>24</v>
      </c>
      <c r="I222" t="s">
        <v>32</v>
      </c>
      <c r="J222">
        <v>1</v>
      </c>
    </row>
    <row r="223" spans="2:10" x14ac:dyDescent="0.3">
      <c r="B223">
        <v>635074.52</v>
      </c>
      <c r="C223">
        <v>4977258.8</v>
      </c>
      <c r="D223" s="3">
        <v>3.5400000000000002E-3</v>
      </c>
      <c r="E223">
        <v>2089.0700000000002</v>
      </c>
      <c r="F223">
        <v>2844.3</v>
      </c>
      <c r="G223">
        <v>0</v>
      </c>
      <c r="H223" t="s">
        <v>24</v>
      </c>
      <c r="I223" t="s">
        <v>32</v>
      </c>
      <c r="J223">
        <v>1</v>
      </c>
    </row>
    <row r="224" spans="2:10" x14ac:dyDescent="0.3">
      <c r="B224">
        <v>635099.52</v>
      </c>
      <c r="C224">
        <v>4977258.8</v>
      </c>
      <c r="D224" s="3">
        <v>3.46E-3</v>
      </c>
      <c r="E224">
        <v>2083.6</v>
      </c>
      <c r="F224">
        <v>2844.3</v>
      </c>
      <c r="G224">
        <v>0</v>
      </c>
      <c r="H224" t="s">
        <v>24</v>
      </c>
      <c r="I224" t="s">
        <v>32</v>
      </c>
      <c r="J224">
        <v>1</v>
      </c>
    </row>
    <row r="225" spans="2:10" x14ac:dyDescent="0.3">
      <c r="B225">
        <v>634899.52</v>
      </c>
      <c r="C225">
        <v>4977283.8</v>
      </c>
      <c r="D225" s="3">
        <v>3.8999999999999998E-3</v>
      </c>
      <c r="E225">
        <v>2180.69</v>
      </c>
      <c r="F225">
        <v>2844.3</v>
      </c>
      <c r="G225">
        <v>0</v>
      </c>
      <c r="H225" t="s">
        <v>24</v>
      </c>
      <c r="I225" t="s">
        <v>32</v>
      </c>
      <c r="J225">
        <v>1</v>
      </c>
    </row>
    <row r="226" spans="2:10" x14ac:dyDescent="0.3">
      <c r="B226">
        <v>634924.52</v>
      </c>
      <c r="C226">
        <v>4977283.8</v>
      </c>
      <c r="D226" s="3">
        <v>3.9899999999999996E-3</v>
      </c>
      <c r="E226">
        <v>2158.2800000000002</v>
      </c>
      <c r="F226">
        <v>2844.3</v>
      </c>
      <c r="G226">
        <v>0</v>
      </c>
      <c r="H226" t="s">
        <v>24</v>
      </c>
      <c r="I226" t="s">
        <v>32</v>
      </c>
      <c r="J226">
        <v>1</v>
      </c>
    </row>
    <row r="227" spans="2:10" x14ac:dyDescent="0.3">
      <c r="B227">
        <v>634949.52</v>
      </c>
      <c r="C227">
        <v>4977283.8</v>
      </c>
      <c r="D227" s="3">
        <v>4.0200000000000001E-3</v>
      </c>
      <c r="E227">
        <v>2139.34</v>
      </c>
      <c r="F227">
        <v>2844.3</v>
      </c>
      <c r="G227">
        <v>0</v>
      </c>
      <c r="H227" t="s">
        <v>24</v>
      </c>
      <c r="I227" t="s">
        <v>32</v>
      </c>
      <c r="J227">
        <v>1</v>
      </c>
    </row>
    <row r="228" spans="2:10" x14ac:dyDescent="0.3">
      <c r="B228">
        <v>634974.52</v>
      </c>
      <c r="C228">
        <v>4977283.8</v>
      </c>
      <c r="D228" s="3">
        <v>3.98E-3</v>
      </c>
      <c r="E228">
        <v>2123.0500000000002</v>
      </c>
      <c r="F228">
        <v>2844.3</v>
      </c>
      <c r="G228">
        <v>0</v>
      </c>
      <c r="H228" t="s">
        <v>24</v>
      </c>
      <c r="I228" t="s">
        <v>32</v>
      </c>
      <c r="J228">
        <v>1</v>
      </c>
    </row>
    <row r="229" spans="2:10" x14ac:dyDescent="0.3">
      <c r="B229">
        <v>634999.52</v>
      </c>
      <c r="C229">
        <v>4977283.8</v>
      </c>
      <c r="D229" s="3">
        <v>3.9100000000000003E-3</v>
      </c>
      <c r="E229">
        <v>2112.91</v>
      </c>
      <c r="F229">
        <v>2844.3</v>
      </c>
      <c r="G229">
        <v>0</v>
      </c>
      <c r="H229" t="s">
        <v>24</v>
      </c>
      <c r="I229" t="s">
        <v>32</v>
      </c>
      <c r="J229">
        <v>1</v>
      </c>
    </row>
    <row r="230" spans="2:10" x14ac:dyDescent="0.3">
      <c r="B230">
        <v>635024.52</v>
      </c>
      <c r="C230">
        <v>4977283.8</v>
      </c>
      <c r="D230" s="3">
        <v>3.7799999999999999E-3</v>
      </c>
      <c r="E230">
        <v>2100.5500000000002</v>
      </c>
      <c r="F230">
        <v>2844.3</v>
      </c>
      <c r="G230">
        <v>0</v>
      </c>
      <c r="H230" t="s">
        <v>24</v>
      </c>
      <c r="I230" t="s">
        <v>32</v>
      </c>
      <c r="J230">
        <v>1</v>
      </c>
    </row>
    <row r="231" spans="2:10" x14ac:dyDescent="0.3">
      <c r="B231">
        <v>635049.52</v>
      </c>
      <c r="C231">
        <v>4977283.8</v>
      </c>
      <c r="D231" s="3">
        <v>3.6600000000000001E-3</v>
      </c>
      <c r="E231">
        <v>2092.7600000000002</v>
      </c>
      <c r="F231">
        <v>2844.3</v>
      </c>
      <c r="G231">
        <v>0</v>
      </c>
      <c r="H231" t="s">
        <v>24</v>
      </c>
      <c r="I231" t="s">
        <v>32</v>
      </c>
      <c r="J231">
        <v>1</v>
      </c>
    </row>
    <row r="232" spans="2:10" x14ac:dyDescent="0.3">
      <c r="B232">
        <v>635074.52</v>
      </c>
      <c r="C232">
        <v>4977283.8</v>
      </c>
      <c r="D232" s="3">
        <v>3.5400000000000002E-3</v>
      </c>
      <c r="E232">
        <v>2085.71</v>
      </c>
      <c r="F232">
        <v>2844.3</v>
      </c>
      <c r="G232">
        <v>0</v>
      </c>
      <c r="H232" t="s">
        <v>24</v>
      </c>
      <c r="I232" t="s">
        <v>32</v>
      </c>
      <c r="J232">
        <v>1</v>
      </c>
    </row>
    <row r="233" spans="2:10" x14ac:dyDescent="0.3">
      <c r="B233">
        <v>635099.52</v>
      </c>
      <c r="C233">
        <v>4977283.8</v>
      </c>
      <c r="D233" s="3">
        <v>3.49E-3</v>
      </c>
      <c r="E233">
        <v>2078.67</v>
      </c>
      <c r="F233">
        <v>2844.3</v>
      </c>
      <c r="G233">
        <v>0</v>
      </c>
      <c r="H233" t="s">
        <v>24</v>
      </c>
      <c r="I233" t="s">
        <v>32</v>
      </c>
      <c r="J233">
        <v>1</v>
      </c>
    </row>
    <row r="234" spans="2:10" x14ac:dyDescent="0.3">
      <c r="B234">
        <v>634899.52</v>
      </c>
      <c r="C234">
        <v>4977308.8</v>
      </c>
      <c r="D234" s="3">
        <v>3.98E-3</v>
      </c>
      <c r="E234">
        <v>2178.5500000000002</v>
      </c>
      <c r="F234">
        <v>2844.3</v>
      </c>
      <c r="G234">
        <v>0</v>
      </c>
      <c r="H234" t="s">
        <v>24</v>
      </c>
      <c r="I234" t="s">
        <v>32</v>
      </c>
      <c r="J234">
        <v>1</v>
      </c>
    </row>
    <row r="235" spans="2:10" x14ac:dyDescent="0.3">
      <c r="B235">
        <v>634924.52</v>
      </c>
      <c r="C235">
        <v>4977308.8</v>
      </c>
      <c r="D235" s="3">
        <v>4.0299999999999997E-3</v>
      </c>
      <c r="E235">
        <v>2156.77</v>
      </c>
      <c r="F235">
        <v>2844.3</v>
      </c>
      <c r="G235">
        <v>0</v>
      </c>
      <c r="H235" t="s">
        <v>24</v>
      </c>
      <c r="I235" t="s">
        <v>32</v>
      </c>
      <c r="J235">
        <v>1</v>
      </c>
    </row>
    <row r="236" spans="2:10" x14ac:dyDescent="0.3">
      <c r="B236">
        <v>634949.52</v>
      </c>
      <c r="C236">
        <v>4977308.8</v>
      </c>
      <c r="D236" s="3">
        <v>4.0299999999999997E-3</v>
      </c>
      <c r="E236">
        <v>2136.54</v>
      </c>
      <c r="F236">
        <v>2844.3</v>
      </c>
      <c r="G236">
        <v>0</v>
      </c>
      <c r="H236" t="s">
        <v>24</v>
      </c>
      <c r="I236" t="s">
        <v>32</v>
      </c>
      <c r="J236">
        <v>1</v>
      </c>
    </row>
    <row r="237" spans="2:10" x14ac:dyDescent="0.3">
      <c r="B237">
        <v>634974.52</v>
      </c>
      <c r="C237">
        <v>4977308.8</v>
      </c>
      <c r="D237" s="3">
        <v>4.0000000000000001E-3</v>
      </c>
      <c r="E237">
        <v>2119.59</v>
      </c>
      <c r="F237">
        <v>2844.3</v>
      </c>
      <c r="G237">
        <v>0</v>
      </c>
      <c r="H237" t="s">
        <v>24</v>
      </c>
      <c r="I237" t="s">
        <v>32</v>
      </c>
      <c r="J237">
        <v>1</v>
      </c>
    </row>
    <row r="238" spans="2:10" x14ac:dyDescent="0.3">
      <c r="B238">
        <v>634999.52</v>
      </c>
      <c r="C238">
        <v>4977308.8</v>
      </c>
      <c r="D238" s="3">
        <v>3.8899999999999998E-3</v>
      </c>
      <c r="E238">
        <v>2107.0100000000002</v>
      </c>
      <c r="F238">
        <v>2844.3</v>
      </c>
      <c r="G238">
        <v>0</v>
      </c>
      <c r="H238" t="s">
        <v>24</v>
      </c>
      <c r="I238" t="s">
        <v>32</v>
      </c>
      <c r="J238">
        <v>1</v>
      </c>
    </row>
    <row r="239" spans="2:10" x14ac:dyDescent="0.3">
      <c r="B239">
        <v>635024.52</v>
      </c>
      <c r="C239">
        <v>4977308.8</v>
      </c>
      <c r="D239" s="3">
        <v>3.79E-3</v>
      </c>
      <c r="E239">
        <v>2096.52</v>
      </c>
      <c r="F239">
        <v>2844.3</v>
      </c>
      <c r="G239">
        <v>0</v>
      </c>
      <c r="H239" t="s">
        <v>24</v>
      </c>
      <c r="I239" t="s">
        <v>32</v>
      </c>
      <c r="J239">
        <v>1</v>
      </c>
    </row>
    <row r="240" spans="2:10" x14ac:dyDescent="0.3">
      <c r="B240">
        <v>635049.52</v>
      </c>
      <c r="C240">
        <v>4977308.8</v>
      </c>
      <c r="D240" s="3">
        <v>3.65E-3</v>
      </c>
      <c r="E240">
        <v>2089.2399999999998</v>
      </c>
      <c r="F240">
        <v>2844.3</v>
      </c>
      <c r="G240">
        <v>0</v>
      </c>
      <c r="H240" t="s">
        <v>24</v>
      </c>
      <c r="I240" t="s">
        <v>32</v>
      </c>
      <c r="J240">
        <v>1</v>
      </c>
    </row>
    <row r="241" spans="2:10" x14ac:dyDescent="0.3">
      <c r="B241">
        <v>635074.52</v>
      </c>
      <c r="C241">
        <v>4977308.8</v>
      </c>
      <c r="D241" s="3">
        <v>3.5699999999999998E-3</v>
      </c>
      <c r="E241">
        <v>2082.5500000000002</v>
      </c>
      <c r="F241">
        <v>2844.3</v>
      </c>
      <c r="G241">
        <v>0</v>
      </c>
      <c r="H241" t="s">
        <v>24</v>
      </c>
      <c r="I241" t="s">
        <v>32</v>
      </c>
      <c r="J241">
        <v>1</v>
      </c>
    </row>
    <row r="242" spans="2:10" x14ac:dyDescent="0.3">
      <c r="B242">
        <v>635099.52</v>
      </c>
      <c r="C242">
        <v>4977308.8</v>
      </c>
      <c r="D242" s="3">
        <v>3.5000000000000001E-3</v>
      </c>
      <c r="E242">
        <v>2075.98</v>
      </c>
      <c r="F242">
        <v>2844.3</v>
      </c>
      <c r="G242">
        <v>0</v>
      </c>
      <c r="H242" t="s">
        <v>24</v>
      </c>
      <c r="I242" t="s">
        <v>32</v>
      </c>
      <c r="J242">
        <v>1</v>
      </c>
    </row>
    <row r="243" spans="2:10" x14ac:dyDescent="0.3">
      <c r="B243">
        <v>634899.52</v>
      </c>
      <c r="C243">
        <v>4977333.8</v>
      </c>
      <c r="D243" s="3">
        <v>4.0600000000000002E-3</v>
      </c>
      <c r="E243">
        <v>2173.1799999999998</v>
      </c>
      <c r="F243">
        <v>2844.3</v>
      </c>
      <c r="G243">
        <v>0</v>
      </c>
      <c r="H243" t="s">
        <v>24</v>
      </c>
      <c r="I243" t="s">
        <v>32</v>
      </c>
      <c r="J243">
        <v>1</v>
      </c>
    </row>
    <row r="244" spans="2:10" x14ac:dyDescent="0.3">
      <c r="B244">
        <v>634924.52</v>
      </c>
      <c r="C244">
        <v>4977333.8</v>
      </c>
      <c r="D244" s="3">
        <v>4.0699999999999998E-3</v>
      </c>
      <c r="E244">
        <v>2153.29</v>
      </c>
      <c r="F244">
        <v>2844.3</v>
      </c>
      <c r="G244">
        <v>0</v>
      </c>
      <c r="H244" t="s">
        <v>24</v>
      </c>
      <c r="I244" t="s">
        <v>32</v>
      </c>
      <c r="J244">
        <v>1</v>
      </c>
    </row>
    <row r="245" spans="2:10" x14ac:dyDescent="0.3">
      <c r="B245">
        <v>634949.52</v>
      </c>
      <c r="C245">
        <v>4977333.8</v>
      </c>
      <c r="D245" s="3">
        <v>4.0600000000000002E-3</v>
      </c>
      <c r="E245">
        <v>2133.9</v>
      </c>
      <c r="F245">
        <v>2844.3</v>
      </c>
      <c r="G245">
        <v>0</v>
      </c>
      <c r="H245" t="s">
        <v>24</v>
      </c>
      <c r="I245" t="s">
        <v>32</v>
      </c>
      <c r="J245">
        <v>1</v>
      </c>
    </row>
    <row r="246" spans="2:10" x14ac:dyDescent="0.3">
      <c r="B246">
        <v>634974.52</v>
      </c>
      <c r="C246">
        <v>4977333.8</v>
      </c>
      <c r="D246" s="3">
        <v>4.0200000000000001E-3</v>
      </c>
      <c r="E246">
        <v>2117.58</v>
      </c>
      <c r="F246">
        <v>2844.3</v>
      </c>
      <c r="G246">
        <v>0</v>
      </c>
      <c r="H246" t="s">
        <v>24</v>
      </c>
      <c r="I246" t="s">
        <v>32</v>
      </c>
      <c r="J246">
        <v>1</v>
      </c>
    </row>
    <row r="247" spans="2:10" x14ac:dyDescent="0.3">
      <c r="B247">
        <v>634999.52</v>
      </c>
      <c r="C247">
        <v>4977333.8</v>
      </c>
      <c r="D247" s="3">
        <v>3.8899999999999998E-3</v>
      </c>
      <c r="E247">
        <v>2104.0300000000002</v>
      </c>
      <c r="F247">
        <v>2844.3</v>
      </c>
      <c r="G247">
        <v>0</v>
      </c>
      <c r="H247" t="s">
        <v>24</v>
      </c>
      <c r="I247" t="s">
        <v>32</v>
      </c>
      <c r="J247">
        <v>1</v>
      </c>
    </row>
    <row r="248" spans="2:10" x14ac:dyDescent="0.3">
      <c r="B248">
        <v>635024.52</v>
      </c>
      <c r="C248">
        <v>4977333.8</v>
      </c>
      <c r="D248" s="3">
        <v>3.7699999999999999E-3</v>
      </c>
      <c r="E248">
        <v>2093.8000000000002</v>
      </c>
      <c r="F248">
        <v>2844.3</v>
      </c>
      <c r="G248">
        <v>0</v>
      </c>
      <c r="H248" t="s">
        <v>24</v>
      </c>
      <c r="I248" t="s">
        <v>32</v>
      </c>
      <c r="J248">
        <v>1</v>
      </c>
    </row>
    <row r="249" spans="2:10" x14ac:dyDescent="0.3">
      <c r="B249">
        <v>635049.52</v>
      </c>
      <c r="C249">
        <v>4977333.8</v>
      </c>
      <c r="D249" s="3">
        <v>3.65E-3</v>
      </c>
      <c r="E249">
        <v>2085.23</v>
      </c>
      <c r="F249">
        <v>2844.3</v>
      </c>
      <c r="G249">
        <v>0</v>
      </c>
      <c r="H249" t="s">
        <v>24</v>
      </c>
      <c r="I249" t="s">
        <v>32</v>
      </c>
      <c r="J249">
        <v>1</v>
      </c>
    </row>
    <row r="250" spans="2:10" x14ac:dyDescent="0.3">
      <c r="B250">
        <v>635074.52</v>
      </c>
      <c r="C250">
        <v>4977333.8</v>
      </c>
      <c r="D250" s="3">
        <v>3.5999999999999999E-3</v>
      </c>
      <c r="E250">
        <v>2078.7600000000002</v>
      </c>
      <c r="F250">
        <v>2844.3</v>
      </c>
      <c r="G250">
        <v>0</v>
      </c>
      <c r="H250" t="s">
        <v>24</v>
      </c>
      <c r="I250" t="s">
        <v>32</v>
      </c>
      <c r="J250">
        <v>1</v>
      </c>
    </row>
    <row r="251" spans="2:10" x14ac:dyDescent="0.3">
      <c r="B251">
        <v>635099.52</v>
      </c>
      <c r="C251">
        <v>4977333.8</v>
      </c>
      <c r="D251" s="3">
        <v>3.5300000000000002E-3</v>
      </c>
      <c r="E251">
        <v>2074.5300000000002</v>
      </c>
      <c r="F251">
        <v>2844.3</v>
      </c>
      <c r="G251">
        <v>0</v>
      </c>
      <c r="H251" t="s">
        <v>24</v>
      </c>
      <c r="I251" t="s">
        <v>32</v>
      </c>
      <c r="J251">
        <v>1</v>
      </c>
    </row>
    <row r="252" spans="2:10" x14ac:dyDescent="0.3">
      <c r="B252">
        <v>635399.52</v>
      </c>
      <c r="C252">
        <v>4976158.79</v>
      </c>
      <c r="D252" s="3">
        <v>5.6999999999999998E-4</v>
      </c>
      <c r="E252">
        <v>2171.27</v>
      </c>
      <c r="F252">
        <v>2844.3</v>
      </c>
      <c r="G252">
        <v>0</v>
      </c>
      <c r="H252" t="s">
        <v>24</v>
      </c>
      <c r="I252" t="s">
        <v>32</v>
      </c>
      <c r="J252">
        <v>1</v>
      </c>
    </row>
    <row r="253" spans="2:10" x14ac:dyDescent="0.3">
      <c r="B253">
        <v>635424.52</v>
      </c>
      <c r="C253">
        <v>4976158.79</v>
      </c>
      <c r="D253" s="3">
        <v>5.6999999999999998E-4</v>
      </c>
      <c r="E253">
        <v>2169.98</v>
      </c>
      <c r="F253">
        <v>2844.3</v>
      </c>
      <c r="G253">
        <v>0</v>
      </c>
      <c r="H253" t="s">
        <v>24</v>
      </c>
      <c r="I253" t="s">
        <v>32</v>
      </c>
      <c r="J253">
        <v>1</v>
      </c>
    </row>
    <row r="254" spans="2:10" x14ac:dyDescent="0.3">
      <c r="B254">
        <v>635449.52</v>
      </c>
      <c r="C254">
        <v>4976158.79</v>
      </c>
      <c r="D254" s="3">
        <v>5.5999999999999995E-4</v>
      </c>
      <c r="E254">
        <v>2167.61</v>
      </c>
      <c r="F254">
        <v>2844.3</v>
      </c>
      <c r="G254">
        <v>0</v>
      </c>
      <c r="H254" t="s">
        <v>24</v>
      </c>
      <c r="I254" t="s">
        <v>32</v>
      </c>
      <c r="J254">
        <v>1</v>
      </c>
    </row>
    <row r="255" spans="2:10" x14ac:dyDescent="0.3">
      <c r="B255">
        <v>635474.52</v>
      </c>
      <c r="C255">
        <v>4976158.79</v>
      </c>
      <c r="D255" s="3">
        <v>5.6999999999999998E-4</v>
      </c>
      <c r="E255">
        <v>2164.06</v>
      </c>
      <c r="F255">
        <v>2844.3</v>
      </c>
      <c r="G255">
        <v>0</v>
      </c>
      <c r="H255" t="s">
        <v>24</v>
      </c>
      <c r="I255" t="s">
        <v>32</v>
      </c>
      <c r="J255">
        <v>1</v>
      </c>
    </row>
    <row r="256" spans="2:10" x14ac:dyDescent="0.3">
      <c r="B256">
        <v>635499.52000000002</v>
      </c>
      <c r="C256">
        <v>4976158.79</v>
      </c>
      <c r="D256" s="3">
        <v>5.5999999999999995E-4</v>
      </c>
      <c r="E256">
        <v>2161.7600000000002</v>
      </c>
      <c r="F256">
        <v>2844.3</v>
      </c>
      <c r="G256">
        <v>0</v>
      </c>
      <c r="H256" t="s">
        <v>24</v>
      </c>
      <c r="I256" t="s">
        <v>32</v>
      </c>
      <c r="J256">
        <v>1</v>
      </c>
    </row>
    <row r="257" spans="2:10" x14ac:dyDescent="0.3">
      <c r="B257">
        <v>635524.52</v>
      </c>
      <c r="C257">
        <v>4976158.79</v>
      </c>
      <c r="D257" s="3">
        <v>5.5999999999999995E-4</v>
      </c>
      <c r="E257">
        <v>2160.48</v>
      </c>
      <c r="F257">
        <v>2844.3</v>
      </c>
      <c r="G257">
        <v>0</v>
      </c>
      <c r="H257" t="s">
        <v>24</v>
      </c>
      <c r="I257" t="s">
        <v>32</v>
      </c>
      <c r="J257">
        <v>1</v>
      </c>
    </row>
    <row r="258" spans="2:10" x14ac:dyDescent="0.3">
      <c r="B258">
        <v>635549.52</v>
      </c>
      <c r="C258">
        <v>4976158.79</v>
      </c>
      <c r="D258" s="3">
        <v>5.4000000000000001E-4</v>
      </c>
      <c r="E258">
        <v>2162.19</v>
      </c>
      <c r="F258">
        <v>2844.3</v>
      </c>
      <c r="G258">
        <v>0</v>
      </c>
      <c r="H258" t="s">
        <v>24</v>
      </c>
      <c r="I258" t="s">
        <v>32</v>
      </c>
      <c r="J258">
        <v>1</v>
      </c>
    </row>
    <row r="259" spans="2:10" x14ac:dyDescent="0.3">
      <c r="B259">
        <v>635574.52</v>
      </c>
      <c r="C259">
        <v>4976158.79</v>
      </c>
      <c r="D259" s="3">
        <v>5.1999999999999995E-4</v>
      </c>
      <c r="E259">
        <v>2168.15</v>
      </c>
      <c r="F259">
        <v>2844.3</v>
      </c>
      <c r="G259">
        <v>0</v>
      </c>
      <c r="H259" t="s">
        <v>24</v>
      </c>
      <c r="I259" t="s">
        <v>32</v>
      </c>
      <c r="J259">
        <v>1</v>
      </c>
    </row>
    <row r="260" spans="2:10" x14ac:dyDescent="0.3">
      <c r="B260">
        <v>635599.52</v>
      </c>
      <c r="C260">
        <v>4976158.79</v>
      </c>
      <c r="D260" s="3">
        <v>4.8999999999999998E-4</v>
      </c>
      <c r="E260">
        <v>2173.85</v>
      </c>
      <c r="F260">
        <v>2844.3</v>
      </c>
      <c r="G260">
        <v>0</v>
      </c>
      <c r="H260" t="s">
        <v>24</v>
      </c>
      <c r="I260" t="s">
        <v>32</v>
      </c>
      <c r="J260">
        <v>1</v>
      </c>
    </row>
    <row r="261" spans="2:10" x14ac:dyDescent="0.3">
      <c r="B261">
        <v>635399.52</v>
      </c>
      <c r="C261">
        <v>4976183.79</v>
      </c>
      <c r="D261" s="3">
        <v>5.9999999999999995E-4</v>
      </c>
      <c r="E261">
        <v>2168.06</v>
      </c>
      <c r="F261">
        <v>2844.3</v>
      </c>
      <c r="G261">
        <v>0</v>
      </c>
      <c r="H261" t="s">
        <v>24</v>
      </c>
      <c r="I261" t="s">
        <v>32</v>
      </c>
      <c r="J261">
        <v>1</v>
      </c>
    </row>
    <row r="262" spans="2:10" x14ac:dyDescent="0.3">
      <c r="B262">
        <v>635424.52</v>
      </c>
      <c r="C262">
        <v>4976183.79</v>
      </c>
      <c r="D262" s="3">
        <v>5.9000000000000003E-4</v>
      </c>
      <c r="E262">
        <v>2166.17</v>
      </c>
      <c r="F262">
        <v>2844.3</v>
      </c>
      <c r="G262">
        <v>0</v>
      </c>
      <c r="H262" t="s">
        <v>24</v>
      </c>
      <c r="I262" t="s">
        <v>32</v>
      </c>
      <c r="J262">
        <v>1</v>
      </c>
    </row>
    <row r="263" spans="2:10" x14ac:dyDescent="0.3">
      <c r="B263">
        <v>635449.52</v>
      </c>
      <c r="C263">
        <v>4976183.79</v>
      </c>
      <c r="D263" s="3">
        <v>5.9000000000000003E-4</v>
      </c>
      <c r="E263">
        <v>2163.9499999999998</v>
      </c>
      <c r="F263">
        <v>2844.3</v>
      </c>
      <c r="G263">
        <v>0</v>
      </c>
      <c r="H263" t="s">
        <v>24</v>
      </c>
      <c r="I263" t="s">
        <v>32</v>
      </c>
      <c r="J263">
        <v>1</v>
      </c>
    </row>
    <row r="264" spans="2:10" x14ac:dyDescent="0.3">
      <c r="B264">
        <v>635474.52</v>
      </c>
      <c r="C264">
        <v>4976183.79</v>
      </c>
      <c r="D264" s="3">
        <v>5.9000000000000003E-4</v>
      </c>
      <c r="E264">
        <v>2161.0500000000002</v>
      </c>
      <c r="F264">
        <v>2844.3</v>
      </c>
      <c r="G264">
        <v>0</v>
      </c>
      <c r="H264" t="s">
        <v>24</v>
      </c>
      <c r="I264" t="s">
        <v>32</v>
      </c>
      <c r="J264">
        <v>1</v>
      </c>
    </row>
    <row r="265" spans="2:10" x14ac:dyDescent="0.3">
      <c r="B265">
        <v>635499.52000000002</v>
      </c>
      <c r="C265">
        <v>4976183.79</v>
      </c>
      <c r="D265" s="3">
        <v>5.9000000000000003E-4</v>
      </c>
      <c r="E265">
        <v>2158.86</v>
      </c>
      <c r="F265">
        <v>2844.3</v>
      </c>
      <c r="G265">
        <v>0</v>
      </c>
      <c r="H265" t="s">
        <v>24</v>
      </c>
      <c r="I265" t="s">
        <v>32</v>
      </c>
      <c r="J265">
        <v>1</v>
      </c>
    </row>
    <row r="266" spans="2:10" x14ac:dyDescent="0.3">
      <c r="B266">
        <v>635524.52</v>
      </c>
      <c r="C266">
        <v>4976183.79</v>
      </c>
      <c r="D266" s="3">
        <v>5.9000000000000003E-4</v>
      </c>
      <c r="E266">
        <v>2157.1</v>
      </c>
      <c r="F266">
        <v>2844.3</v>
      </c>
      <c r="G266">
        <v>0</v>
      </c>
      <c r="H266" t="s">
        <v>24</v>
      </c>
      <c r="I266" t="s">
        <v>32</v>
      </c>
      <c r="J266">
        <v>1</v>
      </c>
    </row>
    <row r="267" spans="2:10" x14ac:dyDescent="0.3">
      <c r="B267">
        <v>635549.52</v>
      </c>
      <c r="C267">
        <v>4976183.79</v>
      </c>
      <c r="D267" s="3">
        <v>5.8E-4</v>
      </c>
      <c r="E267">
        <v>2157.0700000000002</v>
      </c>
      <c r="F267">
        <v>2844.3</v>
      </c>
      <c r="G267">
        <v>0</v>
      </c>
      <c r="H267" t="s">
        <v>24</v>
      </c>
      <c r="I267" t="s">
        <v>32</v>
      </c>
      <c r="J267">
        <v>1</v>
      </c>
    </row>
    <row r="268" spans="2:10" x14ac:dyDescent="0.3">
      <c r="B268">
        <v>635574.52</v>
      </c>
      <c r="C268">
        <v>4976183.79</v>
      </c>
      <c r="D268" s="3">
        <v>5.4000000000000001E-4</v>
      </c>
      <c r="E268">
        <v>2164.59</v>
      </c>
      <c r="F268">
        <v>2844.3</v>
      </c>
      <c r="G268">
        <v>0</v>
      </c>
      <c r="H268" t="s">
        <v>24</v>
      </c>
      <c r="I268" t="s">
        <v>32</v>
      </c>
      <c r="J268">
        <v>1</v>
      </c>
    </row>
    <row r="269" spans="2:10" x14ac:dyDescent="0.3">
      <c r="B269">
        <v>635599.52</v>
      </c>
      <c r="C269">
        <v>4976183.79</v>
      </c>
      <c r="D269" s="3">
        <v>5.1000000000000004E-4</v>
      </c>
      <c r="E269">
        <v>2172.06</v>
      </c>
      <c r="F269">
        <v>2844.3</v>
      </c>
      <c r="G269">
        <v>0</v>
      </c>
      <c r="H269" t="s">
        <v>24</v>
      </c>
      <c r="I269" t="s">
        <v>32</v>
      </c>
      <c r="J269">
        <v>1</v>
      </c>
    </row>
    <row r="270" spans="2:10" x14ac:dyDescent="0.3">
      <c r="B270">
        <v>635399.52</v>
      </c>
      <c r="C270">
        <v>4976208.79</v>
      </c>
      <c r="D270" s="3">
        <v>6.3000000000000003E-4</v>
      </c>
      <c r="E270">
        <v>2165.29</v>
      </c>
      <c r="F270">
        <v>2844.3</v>
      </c>
      <c r="G270">
        <v>0</v>
      </c>
      <c r="H270" t="s">
        <v>24</v>
      </c>
      <c r="I270" t="s">
        <v>32</v>
      </c>
      <c r="J270">
        <v>1</v>
      </c>
    </row>
    <row r="271" spans="2:10" x14ac:dyDescent="0.3">
      <c r="B271">
        <v>635424.52</v>
      </c>
      <c r="C271">
        <v>4976208.79</v>
      </c>
      <c r="D271" s="3">
        <v>6.2E-4</v>
      </c>
      <c r="E271">
        <v>2163.14</v>
      </c>
      <c r="F271">
        <v>2844.3</v>
      </c>
      <c r="G271">
        <v>0</v>
      </c>
      <c r="H271" t="s">
        <v>24</v>
      </c>
      <c r="I271" t="s">
        <v>32</v>
      </c>
      <c r="J271">
        <v>1</v>
      </c>
    </row>
    <row r="272" spans="2:10" x14ac:dyDescent="0.3">
      <c r="B272">
        <v>635449.52</v>
      </c>
      <c r="C272">
        <v>4976208.79</v>
      </c>
      <c r="D272" s="3">
        <v>6.2E-4</v>
      </c>
      <c r="E272">
        <v>2160.7600000000002</v>
      </c>
      <c r="F272">
        <v>2844.3</v>
      </c>
      <c r="G272">
        <v>0</v>
      </c>
      <c r="H272" t="s">
        <v>24</v>
      </c>
      <c r="I272" t="s">
        <v>32</v>
      </c>
      <c r="J272">
        <v>1</v>
      </c>
    </row>
    <row r="273" spans="2:10" x14ac:dyDescent="0.3">
      <c r="B273">
        <v>635474.52</v>
      </c>
      <c r="C273">
        <v>4976208.79</v>
      </c>
      <c r="D273" s="3">
        <v>6.2E-4</v>
      </c>
      <c r="E273">
        <v>2158.0500000000002</v>
      </c>
      <c r="F273">
        <v>2844.3</v>
      </c>
      <c r="G273">
        <v>0</v>
      </c>
      <c r="H273" t="s">
        <v>24</v>
      </c>
      <c r="I273" t="s">
        <v>32</v>
      </c>
      <c r="J273">
        <v>1</v>
      </c>
    </row>
    <row r="274" spans="2:10" x14ac:dyDescent="0.3">
      <c r="B274">
        <v>635499.52000000002</v>
      </c>
      <c r="C274">
        <v>4976208.79</v>
      </c>
      <c r="D274" s="3">
        <v>6.2E-4</v>
      </c>
      <c r="E274">
        <v>2155.4299999999998</v>
      </c>
      <c r="F274">
        <v>2844.3</v>
      </c>
      <c r="G274">
        <v>0</v>
      </c>
      <c r="H274" t="s">
        <v>24</v>
      </c>
      <c r="I274" t="s">
        <v>32</v>
      </c>
      <c r="J274">
        <v>1</v>
      </c>
    </row>
    <row r="275" spans="2:10" x14ac:dyDescent="0.3">
      <c r="B275">
        <v>635524.52</v>
      </c>
      <c r="C275">
        <v>4976208.79</v>
      </c>
      <c r="D275" s="3">
        <v>6.0999999999999997E-4</v>
      </c>
      <c r="E275">
        <v>2153.5700000000002</v>
      </c>
      <c r="F275">
        <v>2844.3</v>
      </c>
      <c r="G275">
        <v>0</v>
      </c>
      <c r="H275" t="s">
        <v>24</v>
      </c>
      <c r="I275" t="s">
        <v>32</v>
      </c>
      <c r="J275">
        <v>1</v>
      </c>
    </row>
    <row r="276" spans="2:10" x14ac:dyDescent="0.3">
      <c r="B276">
        <v>635549.52</v>
      </c>
      <c r="C276">
        <v>4976208.79</v>
      </c>
      <c r="D276" s="3">
        <v>5.9999999999999995E-4</v>
      </c>
      <c r="E276">
        <v>2156.02</v>
      </c>
      <c r="F276">
        <v>2844.3</v>
      </c>
      <c r="G276">
        <v>0</v>
      </c>
      <c r="H276" t="s">
        <v>24</v>
      </c>
      <c r="I276" t="s">
        <v>32</v>
      </c>
      <c r="J276">
        <v>1</v>
      </c>
    </row>
    <row r="277" spans="2:10" x14ac:dyDescent="0.3">
      <c r="B277">
        <v>635574.52</v>
      </c>
      <c r="C277">
        <v>4976208.79</v>
      </c>
      <c r="D277" s="3">
        <v>5.5000000000000003E-4</v>
      </c>
      <c r="E277">
        <v>2165.2600000000002</v>
      </c>
      <c r="F277">
        <v>2844.3</v>
      </c>
      <c r="G277">
        <v>0</v>
      </c>
      <c r="H277" t="s">
        <v>24</v>
      </c>
      <c r="I277" t="s">
        <v>32</v>
      </c>
      <c r="J277">
        <v>1</v>
      </c>
    </row>
    <row r="278" spans="2:10" x14ac:dyDescent="0.3">
      <c r="B278">
        <v>635599.52</v>
      </c>
      <c r="C278">
        <v>4976208.79</v>
      </c>
      <c r="D278" s="3">
        <v>5.1000000000000004E-4</v>
      </c>
      <c r="E278">
        <v>2175.0100000000002</v>
      </c>
      <c r="F278">
        <v>2844.3</v>
      </c>
      <c r="G278">
        <v>0</v>
      </c>
      <c r="H278" t="s">
        <v>24</v>
      </c>
      <c r="I278" t="s">
        <v>32</v>
      </c>
      <c r="J278">
        <v>1</v>
      </c>
    </row>
    <row r="279" spans="2:10" x14ac:dyDescent="0.3">
      <c r="B279">
        <v>635399.52</v>
      </c>
      <c r="C279">
        <v>4976233.79</v>
      </c>
      <c r="D279" s="3">
        <v>6.6E-4</v>
      </c>
      <c r="E279">
        <v>2162.56</v>
      </c>
      <c r="F279">
        <v>2844.3</v>
      </c>
      <c r="G279">
        <v>0</v>
      </c>
      <c r="H279" t="s">
        <v>24</v>
      </c>
      <c r="I279" t="s">
        <v>32</v>
      </c>
      <c r="J279">
        <v>1</v>
      </c>
    </row>
    <row r="280" spans="2:10" x14ac:dyDescent="0.3">
      <c r="B280">
        <v>635424.52</v>
      </c>
      <c r="C280">
        <v>4976233.79</v>
      </c>
      <c r="D280" s="3">
        <v>6.4999999999999997E-4</v>
      </c>
      <c r="E280">
        <v>2160.46</v>
      </c>
      <c r="F280">
        <v>2844.3</v>
      </c>
      <c r="G280">
        <v>0</v>
      </c>
      <c r="H280" t="s">
        <v>24</v>
      </c>
      <c r="I280" t="s">
        <v>32</v>
      </c>
      <c r="J280">
        <v>1</v>
      </c>
    </row>
    <row r="281" spans="2:10" x14ac:dyDescent="0.3">
      <c r="B281">
        <v>635449.52</v>
      </c>
      <c r="C281">
        <v>4976233.79</v>
      </c>
      <c r="D281" s="3">
        <v>6.4999999999999997E-4</v>
      </c>
      <c r="E281">
        <v>2157.9299999999998</v>
      </c>
      <c r="F281">
        <v>2844.3</v>
      </c>
      <c r="G281">
        <v>0</v>
      </c>
      <c r="H281" t="s">
        <v>24</v>
      </c>
      <c r="I281" t="s">
        <v>32</v>
      </c>
      <c r="J281">
        <v>1</v>
      </c>
    </row>
    <row r="282" spans="2:10" x14ac:dyDescent="0.3">
      <c r="B282">
        <v>635474.52</v>
      </c>
      <c r="C282">
        <v>4976233.79</v>
      </c>
      <c r="D282" s="3">
        <v>6.4999999999999997E-4</v>
      </c>
      <c r="E282">
        <v>2155.5</v>
      </c>
      <c r="F282">
        <v>2844.3</v>
      </c>
      <c r="G282">
        <v>0</v>
      </c>
      <c r="H282" t="s">
        <v>24</v>
      </c>
      <c r="I282" t="s">
        <v>32</v>
      </c>
      <c r="J282">
        <v>1</v>
      </c>
    </row>
    <row r="283" spans="2:10" x14ac:dyDescent="0.3">
      <c r="B283">
        <v>635499.52000000002</v>
      </c>
      <c r="C283">
        <v>4976233.79</v>
      </c>
      <c r="D283" s="3">
        <v>6.4999999999999997E-4</v>
      </c>
      <c r="E283">
        <v>2152.67</v>
      </c>
      <c r="F283">
        <v>2844.3</v>
      </c>
      <c r="G283">
        <v>0</v>
      </c>
      <c r="H283" t="s">
        <v>24</v>
      </c>
      <c r="I283" t="s">
        <v>32</v>
      </c>
      <c r="J283">
        <v>1</v>
      </c>
    </row>
    <row r="284" spans="2:10" x14ac:dyDescent="0.3">
      <c r="B284">
        <v>635524.52</v>
      </c>
      <c r="C284">
        <v>4976233.79</v>
      </c>
      <c r="D284" s="3">
        <v>6.4000000000000005E-4</v>
      </c>
      <c r="E284">
        <v>2150.12</v>
      </c>
      <c r="F284">
        <v>2844.3</v>
      </c>
      <c r="G284">
        <v>0</v>
      </c>
      <c r="H284" t="s">
        <v>24</v>
      </c>
      <c r="I284" t="s">
        <v>32</v>
      </c>
      <c r="J284">
        <v>1</v>
      </c>
    </row>
    <row r="285" spans="2:10" x14ac:dyDescent="0.3">
      <c r="B285">
        <v>635549.52</v>
      </c>
      <c r="C285">
        <v>4976233.79</v>
      </c>
      <c r="D285" s="3">
        <v>6.0999999999999997E-4</v>
      </c>
      <c r="E285">
        <v>2156.6</v>
      </c>
      <c r="F285">
        <v>2844.3</v>
      </c>
      <c r="G285">
        <v>0</v>
      </c>
      <c r="H285" t="s">
        <v>24</v>
      </c>
      <c r="I285" t="s">
        <v>32</v>
      </c>
      <c r="J285">
        <v>1</v>
      </c>
    </row>
    <row r="286" spans="2:10" x14ac:dyDescent="0.3">
      <c r="B286">
        <v>635574.52</v>
      </c>
      <c r="C286">
        <v>4976233.79</v>
      </c>
      <c r="D286" s="3">
        <v>5.5999999999999995E-4</v>
      </c>
      <c r="E286">
        <v>2167.62</v>
      </c>
      <c r="F286">
        <v>2844.3</v>
      </c>
      <c r="G286">
        <v>0</v>
      </c>
      <c r="H286" t="s">
        <v>24</v>
      </c>
      <c r="I286" t="s">
        <v>32</v>
      </c>
      <c r="J286">
        <v>1</v>
      </c>
    </row>
    <row r="287" spans="2:10" x14ac:dyDescent="0.3">
      <c r="B287">
        <v>635599.52</v>
      </c>
      <c r="C287">
        <v>4976233.79</v>
      </c>
      <c r="D287" s="3">
        <v>5.1999999999999995E-4</v>
      </c>
      <c r="E287">
        <v>2178.35</v>
      </c>
      <c r="F287">
        <v>2844.3</v>
      </c>
      <c r="G287">
        <v>0</v>
      </c>
      <c r="H287" t="s">
        <v>24</v>
      </c>
      <c r="I287" t="s">
        <v>32</v>
      </c>
      <c r="J287">
        <v>1</v>
      </c>
    </row>
    <row r="288" spans="2:10" x14ac:dyDescent="0.3">
      <c r="B288">
        <v>634999.52</v>
      </c>
      <c r="C288">
        <v>4978133.8099999996</v>
      </c>
      <c r="D288" s="3">
        <v>3.82E-3</v>
      </c>
      <c r="E288">
        <v>2044.53</v>
      </c>
      <c r="F288">
        <v>2844.3</v>
      </c>
      <c r="G288">
        <v>0</v>
      </c>
      <c r="H288" t="s">
        <v>24</v>
      </c>
      <c r="I288" t="s">
        <v>32</v>
      </c>
      <c r="J288">
        <v>1</v>
      </c>
    </row>
    <row r="289" spans="2:10" x14ac:dyDescent="0.3">
      <c r="B289">
        <v>635024.52</v>
      </c>
      <c r="C289">
        <v>4978133.8099999996</v>
      </c>
      <c r="D289" s="3">
        <v>3.8800000000000002E-3</v>
      </c>
      <c r="E289">
        <v>2030.56</v>
      </c>
      <c r="F289">
        <v>2844.3</v>
      </c>
      <c r="G289">
        <v>0</v>
      </c>
      <c r="H289" t="s">
        <v>24</v>
      </c>
      <c r="I289" t="s">
        <v>32</v>
      </c>
      <c r="J289">
        <v>1</v>
      </c>
    </row>
    <row r="290" spans="2:10" x14ac:dyDescent="0.3">
      <c r="B290">
        <v>635049.52</v>
      </c>
      <c r="C290">
        <v>4978133.8099999996</v>
      </c>
      <c r="D290" s="3">
        <v>3.8800000000000002E-3</v>
      </c>
      <c r="E290">
        <v>2018.07</v>
      </c>
      <c r="F290">
        <v>2844.3</v>
      </c>
      <c r="G290">
        <v>0</v>
      </c>
      <c r="H290" t="s">
        <v>24</v>
      </c>
      <c r="I290" t="s">
        <v>32</v>
      </c>
      <c r="J290">
        <v>1</v>
      </c>
    </row>
    <row r="291" spans="2:10" x14ac:dyDescent="0.3">
      <c r="B291">
        <v>635074.52</v>
      </c>
      <c r="C291">
        <v>4978133.8099999996</v>
      </c>
      <c r="D291" s="3">
        <v>3.79E-3</v>
      </c>
      <c r="E291">
        <v>2006.69</v>
      </c>
      <c r="F291">
        <v>2844.3</v>
      </c>
      <c r="G291">
        <v>0</v>
      </c>
      <c r="H291" t="s">
        <v>24</v>
      </c>
      <c r="I291" t="s">
        <v>32</v>
      </c>
      <c r="J291">
        <v>1</v>
      </c>
    </row>
    <row r="292" spans="2:10" x14ac:dyDescent="0.3">
      <c r="B292">
        <v>635099.52</v>
      </c>
      <c r="C292">
        <v>4978133.8099999996</v>
      </c>
      <c r="D292" s="3">
        <v>3.8400000000000001E-3</v>
      </c>
      <c r="E292">
        <v>2006.39</v>
      </c>
      <c r="F292">
        <v>2844.3</v>
      </c>
      <c r="G292">
        <v>0</v>
      </c>
      <c r="H292" t="s">
        <v>24</v>
      </c>
      <c r="I292" t="s">
        <v>32</v>
      </c>
      <c r="J292">
        <v>1</v>
      </c>
    </row>
    <row r="293" spans="2:10" x14ac:dyDescent="0.3">
      <c r="B293">
        <v>635124.52</v>
      </c>
      <c r="C293">
        <v>4978133.8099999996</v>
      </c>
      <c r="D293" s="3">
        <v>3.9899999999999996E-3</v>
      </c>
      <c r="E293">
        <v>2013.34</v>
      </c>
      <c r="F293">
        <v>2844.3</v>
      </c>
      <c r="G293">
        <v>0</v>
      </c>
      <c r="H293" t="s">
        <v>24</v>
      </c>
      <c r="I293" t="s">
        <v>32</v>
      </c>
      <c r="J293">
        <v>1</v>
      </c>
    </row>
    <row r="294" spans="2:10" x14ac:dyDescent="0.3">
      <c r="B294">
        <v>635149.52</v>
      </c>
      <c r="C294">
        <v>4978133.8099999996</v>
      </c>
      <c r="D294" s="3">
        <v>4.1200000000000004E-3</v>
      </c>
      <c r="E294">
        <v>2020.75</v>
      </c>
      <c r="F294">
        <v>2844.3</v>
      </c>
      <c r="G294">
        <v>0</v>
      </c>
      <c r="H294" t="s">
        <v>24</v>
      </c>
      <c r="I294" t="s">
        <v>32</v>
      </c>
      <c r="J294">
        <v>1</v>
      </c>
    </row>
    <row r="295" spans="2:10" x14ac:dyDescent="0.3">
      <c r="B295">
        <v>635174.52</v>
      </c>
      <c r="C295">
        <v>4978133.8099999996</v>
      </c>
      <c r="D295" s="3">
        <v>4.1700000000000001E-3</v>
      </c>
      <c r="E295">
        <v>2029.05</v>
      </c>
      <c r="F295">
        <v>2844.3</v>
      </c>
      <c r="G295">
        <v>0</v>
      </c>
      <c r="H295" t="s">
        <v>24</v>
      </c>
      <c r="I295" t="s">
        <v>32</v>
      </c>
      <c r="J295">
        <v>1</v>
      </c>
    </row>
    <row r="296" spans="2:10" x14ac:dyDescent="0.3">
      <c r="B296">
        <v>635199.52</v>
      </c>
      <c r="C296">
        <v>4978133.8099999996</v>
      </c>
      <c r="D296" s="3">
        <v>4.1599999999999996E-3</v>
      </c>
      <c r="E296">
        <v>2038.91</v>
      </c>
      <c r="F296">
        <v>2844.3</v>
      </c>
      <c r="G296">
        <v>0</v>
      </c>
      <c r="H296" t="s">
        <v>24</v>
      </c>
      <c r="I296" t="s">
        <v>32</v>
      </c>
      <c r="J296">
        <v>1</v>
      </c>
    </row>
    <row r="297" spans="2:10" x14ac:dyDescent="0.3">
      <c r="B297">
        <v>634999.52</v>
      </c>
      <c r="C297">
        <v>4978158.8099999996</v>
      </c>
      <c r="D297" s="3">
        <v>3.65E-3</v>
      </c>
      <c r="E297">
        <v>2044.5</v>
      </c>
      <c r="F297">
        <v>2844.3</v>
      </c>
      <c r="G297">
        <v>0</v>
      </c>
      <c r="H297" t="s">
        <v>24</v>
      </c>
      <c r="I297" t="s">
        <v>32</v>
      </c>
      <c r="J297">
        <v>1</v>
      </c>
    </row>
    <row r="298" spans="2:10" x14ac:dyDescent="0.3">
      <c r="B298">
        <v>635024.52</v>
      </c>
      <c r="C298">
        <v>4978158.8099999996</v>
      </c>
      <c r="D298" s="3">
        <v>3.7200000000000002E-3</v>
      </c>
      <c r="E298">
        <v>2030.78</v>
      </c>
      <c r="F298">
        <v>2844.3</v>
      </c>
      <c r="G298">
        <v>0</v>
      </c>
      <c r="H298" t="s">
        <v>24</v>
      </c>
      <c r="I298" t="s">
        <v>32</v>
      </c>
      <c r="J298">
        <v>1</v>
      </c>
    </row>
    <row r="299" spans="2:10" x14ac:dyDescent="0.3">
      <c r="B299">
        <v>635049.52</v>
      </c>
      <c r="C299">
        <v>4978158.8099999996</v>
      </c>
      <c r="D299" s="3">
        <v>3.6900000000000001E-3</v>
      </c>
      <c r="E299">
        <v>2017.35</v>
      </c>
      <c r="F299">
        <v>2844.3</v>
      </c>
      <c r="G299">
        <v>0</v>
      </c>
      <c r="H299" t="s">
        <v>24</v>
      </c>
      <c r="I299" t="s">
        <v>32</v>
      </c>
      <c r="J299">
        <v>1</v>
      </c>
    </row>
    <row r="300" spans="2:10" x14ac:dyDescent="0.3">
      <c r="B300">
        <v>635074.52</v>
      </c>
      <c r="C300">
        <v>4978158.8099999996</v>
      </c>
      <c r="D300" s="3">
        <v>3.5899999999999999E-3</v>
      </c>
      <c r="E300">
        <v>2004.54</v>
      </c>
      <c r="F300">
        <v>2844.3</v>
      </c>
      <c r="G300">
        <v>0</v>
      </c>
      <c r="H300" t="s">
        <v>24</v>
      </c>
      <c r="I300" t="s">
        <v>32</v>
      </c>
      <c r="J300">
        <v>1</v>
      </c>
    </row>
    <row r="301" spans="2:10" x14ac:dyDescent="0.3">
      <c r="B301">
        <v>635099.52</v>
      </c>
      <c r="C301">
        <v>4978158.8099999996</v>
      </c>
      <c r="D301" s="3">
        <v>3.63E-3</v>
      </c>
      <c r="E301">
        <v>2003.81</v>
      </c>
      <c r="F301">
        <v>2844.3</v>
      </c>
      <c r="G301">
        <v>0</v>
      </c>
      <c r="H301" t="s">
        <v>24</v>
      </c>
      <c r="I301" t="s">
        <v>32</v>
      </c>
      <c r="J301">
        <v>1</v>
      </c>
    </row>
    <row r="302" spans="2:10" x14ac:dyDescent="0.3">
      <c r="B302">
        <v>635124.52</v>
      </c>
      <c r="C302">
        <v>4978158.8099999996</v>
      </c>
      <c r="D302" s="3">
        <v>3.7699999999999999E-3</v>
      </c>
      <c r="E302">
        <v>2010.57</v>
      </c>
      <c r="F302">
        <v>2844.3</v>
      </c>
      <c r="G302">
        <v>0</v>
      </c>
      <c r="H302" t="s">
        <v>24</v>
      </c>
      <c r="I302" t="s">
        <v>32</v>
      </c>
      <c r="J302">
        <v>1</v>
      </c>
    </row>
    <row r="303" spans="2:10" x14ac:dyDescent="0.3">
      <c r="B303">
        <v>635149.52</v>
      </c>
      <c r="C303">
        <v>4978158.8099999996</v>
      </c>
      <c r="D303" s="3">
        <v>3.9100000000000003E-3</v>
      </c>
      <c r="E303">
        <v>2017.75</v>
      </c>
      <c r="F303">
        <v>2844.3</v>
      </c>
      <c r="G303">
        <v>0</v>
      </c>
      <c r="H303" t="s">
        <v>24</v>
      </c>
      <c r="I303" t="s">
        <v>32</v>
      </c>
      <c r="J303">
        <v>1</v>
      </c>
    </row>
    <row r="304" spans="2:10" x14ac:dyDescent="0.3">
      <c r="B304">
        <v>635174.52</v>
      </c>
      <c r="C304">
        <v>4978158.8099999996</v>
      </c>
      <c r="D304" s="3">
        <v>4.0000000000000001E-3</v>
      </c>
      <c r="E304">
        <v>2025.18</v>
      </c>
      <c r="F304">
        <v>2844.3</v>
      </c>
      <c r="G304">
        <v>0</v>
      </c>
      <c r="H304" t="s">
        <v>24</v>
      </c>
      <c r="I304" t="s">
        <v>32</v>
      </c>
      <c r="J304">
        <v>1</v>
      </c>
    </row>
    <row r="305" spans="2:10" x14ac:dyDescent="0.3">
      <c r="B305">
        <v>635199.52</v>
      </c>
      <c r="C305">
        <v>4978158.8099999996</v>
      </c>
      <c r="D305" s="3">
        <v>4.0400000000000002E-3</v>
      </c>
      <c r="E305">
        <v>2035.11</v>
      </c>
      <c r="F305">
        <v>2844.3</v>
      </c>
      <c r="G305">
        <v>0</v>
      </c>
      <c r="H305" t="s">
        <v>24</v>
      </c>
      <c r="I305" t="s">
        <v>32</v>
      </c>
      <c r="J305">
        <v>1</v>
      </c>
    </row>
    <row r="306" spans="2:10" x14ac:dyDescent="0.3">
      <c r="B306">
        <v>634999.52</v>
      </c>
      <c r="C306">
        <v>4978183.8099999996</v>
      </c>
      <c r="D306" s="3">
        <v>3.49E-3</v>
      </c>
      <c r="E306">
        <v>2044.38</v>
      </c>
      <c r="F306">
        <v>2844.3</v>
      </c>
      <c r="G306">
        <v>0</v>
      </c>
      <c r="H306" t="s">
        <v>24</v>
      </c>
      <c r="I306" t="s">
        <v>32</v>
      </c>
      <c r="J306">
        <v>1</v>
      </c>
    </row>
    <row r="307" spans="2:10" x14ac:dyDescent="0.3">
      <c r="B307">
        <v>635024.52</v>
      </c>
      <c r="C307">
        <v>4978183.8099999996</v>
      </c>
      <c r="D307" s="3">
        <v>3.5000000000000001E-3</v>
      </c>
      <c r="E307">
        <v>2028.98</v>
      </c>
      <c r="F307">
        <v>2844.3</v>
      </c>
      <c r="G307">
        <v>0</v>
      </c>
      <c r="H307" t="s">
        <v>24</v>
      </c>
      <c r="I307" t="s">
        <v>32</v>
      </c>
      <c r="J307">
        <v>1</v>
      </c>
    </row>
    <row r="308" spans="2:10" x14ac:dyDescent="0.3">
      <c r="B308">
        <v>635049.52</v>
      </c>
      <c r="C308">
        <v>4978183.8099999996</v>
      </c>
      <c r="D308" s="3">
        <v>3.49E-3</v>
      </c>
      <c r="E308">
        <v>2015.36</v>
      </c>
      <c r="F308">
        <v>2844.3</v>
      </c>
      <c r="G308">
        <v>0</v>
      </c>
      <c r="H308" t="s">
        <v>24</v>
      </c>
      <c r="I308" t="s">
        <v>32</v>
      </c>
      <c r="J308">
        <v>1</v>
      </c>
    </row>
    <row r="309" spans="2:10" x14ac:dyDescent="0.3">
      <c r="B309">
        <v>635074.52</v>
      </c>
      <c r="C309">
        <v>4978183.8099999996</v>
      </c>
      <c r="D309" s="3">
        <v>3.3899999999999998E-3</v>
      </c>
      <c r="E309">
        <v>2002.43</v>
      </c>
      <c r="F309">
        <v>2844.3</v>
      </c>
      <c r="G309">
        <v>0</v>
      </c>
      <c r="H309" t="s">
        <v>24</v>
      </c>
      <c r="I309" t="s">
        <v>32</v>
      </c>
      <c r="J309">
        <v>1</v>
      </c>
    </row>
    <row r="310" spans="2:10" x14ac:dyDescent="0.3">
      <c r="B310">
        <v>635099.52</v>
      </c>
      <c r="C310">
        <v>4978183.8099999996</v>
      </c>
      <c r="D310" s="3">
        <v>3.4199999999999999E-3</v>
      </c>
      <c r="E310">
        <v>2000.86</v>
      </c>
      <c r="F310">
        <v>2844.3</v>
      </c>
      <c r="G310">
        <v>0</v>
      </c>
      <c r="H310" t="s">
        <v>24</v>
      </c>
      <c r="I310" t="s">
        <v>32</v>
      </c>
      <c r="J310">
        <v>1</v>
      </c>
    </row>
    <row r="311" spans="2:10" x14ac:dyDescent="0.3">
      <c r="B311">
        <v>635124.52</v>
      </c>
      <c r="C311">
        <v>4978183.8099999996</v>
      </c>
      <c r="D311" s="3">
        <v>3.5599999999999998E-3</v>
      </c>
      <c r="E311">
        <v>2007.53</v>
      </c>
      <c r="F311">
        <v>2844.3</v>
      </c>
      <c r="G311">
        <v>0</v>
      </c>
      <c r="H311" t="s">
        <v>24</v>
      </c>
      <c r="I311" t="s">
        <v>32</v>
      </c>
      <c r="J311">
        <v>1</v>
      </c>
    </row>
    <row r="312" spans="2:10" x14ac:dyDescent="0.3">
      <c r="B312">
        <v>635149.52</v>
      </c>
      <c r="C312">
        <v>4978183.8099999996</v>
      </c>
      <c r="D312" s="3">
        <v>3.6900000000000001E-3</v>
      </c>
      <c r="E312">
        <v>2014.6</v>
      </c>
      <c r="F312">
        <v>2844.3</v>
      </c>
      <c r="G312">
        <v>0</v>
      </c>
      <c r="H312" t="s">
        <v>24</v>
      </c>
      <c r="I312" t="s">
        <v>32</v>
      </c>
      <c r="J312">
        <v>1</v>
      </c>
    </row>
    <row r="313" spans="2:10" x14ac:dyDescent="0.3">
      <c r="B313">
        <v>635174.52</v>
      </c>
      <c r="C313">
        <v>4978183.8099999996</v>
      </c>
      <c r="D313" s="3">
        <v>3.81E-3</v>
      </c>
      <c r="E313">
        <v>2022.07</v>
      </c>
      <c r="F313">
        <v>2844.3</v>
      </c>
      <c r="G313">
        <v>0</v>
      </c>
      <c r="H313" t="s">
        <v>24</v>
      </c>
      <c r="I313" t="s">
        <v>32</v>
      </c>
      <c r="J313">
        <v>1</v>
      </c>
    </row>
    <row r="314" spans="2:10" x14ac:dyDescent="0.3">
      <c r="B314">
        <v>635199.52</v>
      </c>
      <c r="C314">
        <v>4978183.8099999996</v>
      </c>
      <c r="D314" s="3">
        <v>3.8999999999999998E-3</v>
      </c>
      <c r="E314">
        <v>2031.45</v>
      </c>
      <c r="F314">
        <v>2844.3</v>
      </c>
      <c r="G314">
        <v>0</v>
      </c>
      <c r="H314" t="s">
        <v>24</v>
      </c>
      <c r="I314" t="s">
        <v>32</v>
      </c>
      <c r="J314">
        <v>1</v>
      </c>
    </row>
    <row r="315" spans="2:10" x14ac:dyDescent="0.3">
      <c r="B315">
        <v>634999.52</v>
      </c>
      <c r="C315">
        <v>4978208.8099999996</v>
      </c>
      <c r="D315" s="3">
        <v>3.3300000000000001E-3</v>
      </c>
      <c r="E315">
        <v>2043.46</v>
      </c>
      <c r="F315">
        <v>2844.3</v>
      </c>
      <c r="G315">
        <v>0</v>
      </c>
      <c r="H315" t="s">
        <v>24</v>
      </c>
      <c r="I315" t="s">
        <v>32</v>
      </c>
      <c r="J315">
        <v>1</v>
      </c>
    </row>
    <row r="316" spans="2:10" x14ac:dyDescent="0.3">
      <c r="B316">
        <v>635024.52</v>
      </c>
      <c r="C316">
        <v>4978208.8099999996</v>
      </c>
      <c r="D316" s="3">
        <v>3.3300000000000001E-3</v>
      </c>
      <c r="E316">
        <v>2027.94</v>
      </c>
      <c r="F316">
        <v>2844.3</v>
      </c>
      <c r="G316">
        <v>0</v>
      </c>
      <c r="H316" t="s">
        <v>24</v>
      </c>
      <c r="I316" t="s">
        <v>32</v>
      </c>
      <c r="J316">
        <v>1</v>
      </c>
    </row>
    <row r="317" spans="2:10" x14ac:dyDescent="0.3">
      <c r="B317">
        <v>635049.52</v>
      </c>
      <c r="C317">
        <v>4978208.8099999996</v>
      </c>
      <c r="D317" s="3">
        <v>3.3E-3</v>
      </c>
      <c r="E317">
        <v>2013.73</v>
      </c>
      <c r="F317">
        <v>2844.3</v>
      </c>
      <c r="G317">
        <v>0</v>
      </c>
      <c r="H317" t="s">
        <v>24</v>
      </c>
      <c r="I317" t="s">
        <v>32</v>
      </c>
      <c r="J317">
        <v>1</v>
      </c>
    </row>
    <row r="318" spans="2:10" x14ac:dyDescent="0.3">
      <c r="B318">
        <v>635074.52</v>
      </c>
      <c r="C318">
        <v>4978208.8099999996</v>
      </c>
      <c r="D318" s="3">
        <v>3.2200000000000002E-3</v>
      </c>
      <c r="E318">
        <v>2000.96</v>
      </c>
      <c r="F318">
        <v>2844.3</v>
      </c>
      <c r="G318">
        <v>0</v>
      </c>
      <c r="H318" t="s">
        <v>24</v>
      </c>
      <c r="I318" t="s">
        <v>32</v>
      </c>
      <c r="J318">
        <v>1</v>
      </c>
    </row>
    <row r="319" spans="2:10" x14ac:dyDescent="0.3">
      <c r="B319">
        <v>635099.52</v>
      </c>
      <c r="C319">
        <v>4978208.8099999996</v>
      </c>
      <c r="D319" s="3">
        <v>3.2299999999999998E-3</v>
      </c>
      <c r="E319">
        <v>1998.75</v>
      </c>
      <c r="F319">
        <v>2844.3</v>
      </c>
      <c r="G319">
        <v>0</v>
      </c>
      <c r="H319" t="s">
        <v>24</v>
      </c>
      <c r="I319" t="s">
        <v>32</v>
      </c>
      <c r="J319">
        <v>1</v>
      </c>
    </row>
    <row r="320" spans="2:10" x14ac:dyDescent="0.3">
      <c r="B320">
        <v>635124.52</v>
      </c>
      <c r="C320">
        <v>4978208.8099999996</v>
      </c>
      <c r="D320" s="3">
        <v>3.3500000000000001E-3</v>
      </c>
      <c r="E320">
        <v>2004.56</v>
      </c>
      <c r="F320">
        <v>2844.3</v>
      </c>
      <c r="G320">
        <v>0</v>
      </c>
      <c r="H320" t="s">
        <v>24</v>
      </c>
      <c r="I320" t="s">
        <v>32</v>
      </c>
      <c r="J320">
        <v>1</v>
      </c>
    </row>
    <row r="321" spans="2:10" x14ac:dyDescent="0.3">
      <c r="B321">
        <v>635149.52</v>
      </c>
      <c r="C321">
        <v>4978208.8099999996</v>
      </c>
      <c r="D321" s="3">
        <v>3.49E-3</v>
      </c>
      <c r="E321">
        <v>2011.78</v>
      </c>
      <c r="F321">
        <v>2844.3</v>
      </c>
      <c r="G321">
        <v>0</v>
      </c>
      <c r="H321" t="s">
        <v>24</v>
      </c>
      <c r="I321" t="s">
        <v>32</v>
      </c>
      <c r="J321">
        <v>1</v>
      </c>
    </row>
    <row r="322" spans="2:10" x14ac:dyDescent="0.3">
      <c r="B322">
        <v>635174.52</v>
      </c>
      <c r="C322">
        <v>4978208.8099999996</v>
      </c>
      <c r="D322" s="3">
        <v>3.62E-3</v>
      </c>
      <c r="E322">
        <v>2019.36</v>
      </c>
      <c r="F322">
        <v>2844.3</v>
      </c>
      <c r="G322">
        <v>0</v>
      </c>
      <c r="H322" t="s">
        <v>24</v>
      </c>
      <c r="I322" t="s">
        <v>32</v>
      </c>
      <c r="J322">
        <v>1</v>
      </c>
    </row>
    <row r="323" spans="2:10" x14ac:dyDescent="0.3">
      <c r="B323">
        <v>635199.52</v>
      </c>
      <c r="C323">
        <v>4978208.8099999996</v>
      </c>
      <c r="D323" s="3">
        <v>3.7000000000000002E-3</v>
      </c>
      <c r="E323">
        <v>2027.82</v>
      </c>
      <c r="F323">
        <v>2844.3</v>
      </c>
      <c r="G323">
        <v>0</v>
      </c>
      <c r="H323" t="s">
        <v>24</v>
      </c>
      <c r="I323" t="s">
        <v>32</v>
      </c>
      <c r="J323">
        <v>1</v>
      </c>
    </row>
    <row r="324" spans="2:10" x14ac:dyDescent="0.3">
      <c r="B324">
        <v>634999.52</v>
      </c>
      <c r="C324">
        <v>4978233.8099999996</v>
      </c>
      <c r="D324" s="3">
        <v>3.1700000000000001E-3</v>
      </c>
      <c r="E324">
        <v>2042.97</v>
      </c>
      <c r="F324">
        <v>2844.3</v>
      </c>
      <c r="G324">
        <v>0</v>
      </c>
      <c r="H324" t="s">
        <v>24</v>
      </c>
      <c r="I324" t="s">
        <v>32</v>
      </c>
      <c r="J324">
        <v>1</v>
      </c>
    </row>
    <row r="325" spans="2:10" x14ac:dyDescent="0.3">
      <c r="B325">
        <v>635024.52</v>
      </c>
      <c r="C325">
        <v>4978233.8099999996</v>
      </c>
      <c r="D325" s="3">
        <v>3.16E-3</v>
      </c>
      <c r="E325">
        <v>2026.61</v>
      </c>
      <c r="F325">
        <v>2844.3</v>
      </c>
      <c r="G325">
        <v>0</v>
      </c>
      <c r="H325" t="s">
        <v>24</v>
      </c>
      <c r="I325" t="s">
        <v>32</v>
      </c>
      <c r="J325">
        <v>1</v>
      </c>
    </row>
    <row r="326" spans="2:10" x14ac:dyDescent="0.3">
      <c r="B326">
        <v>635049.52</v>
      </c>
      <c r="C326">
        <v>4978233.8099999996</v>
      </c>
      <c r="D326" s="3">
        <v>3.1199999999999999E-3</v>
      </c>
      <c r="E326">
        <v>2012.57</v>
      </c>
      <c r="F326">
        <v>2844.3</v>
      </c>
      <c r="G326">
        <v>0</v>
      </c>
      <c r="H326" t="s">
        <v>24</v>
      </c>
      <c r="I326" t="s">
        <v>32</v>
      </c>
      <c r="J326">
        <v>1</v>
      </c>
    </row>
    <row r="327" spans="2:10" x14ac:dyDescent="0.3">
      <c r="B327">
        <v>635074.52</v>
      </c>
      <c r="C327">
        <v>4978233.8099999996</v>
      </c>
      <c r="D327" s="3">
        <v>3.0599999999999998E-3</v>
      </c>
      <c r="E327">
        <v>2000.24</v>
      </c>
      <c r="F327">
        <v>2844.3</v>
      </c>
      <c r="G327">
        <v>0</v>
      </c>
      <c r="H327" t="s">
        <v>24</v>
      </c>
      <c r="I327" t="s">
        <v>32</v>
      </c>
      <c r="J327">
        <v>1</v>
      </c>
    </row>
    <row r="328" spans="2:10" x14ac:dyDescent="0.3">
      <c r="B328">
        <v>635099.52</v>
      </c>
      <c r="C328">
        <v>4978233.8099999996</v>
      </c>
      <c r="D328" s="3">
        <v>3.0500000000000002E-3</v>
      </c>
      <c r="E328">
        <v>1996.61</v>
      </c>
      <c r="F328">
        <v>2844.3</v>
      </c>
      <c r="G328">
        <v>0</v>
      </c>
      <c r="H328" t="s">
        <v>24</v>
      </c>
      <c r="I328" t="s">
        <v>32</v>
      </c>
      <c r="J328">
        <v>1</v>
      </c>
    </row>
    <row r="329" spans="2:10" x14ac:dyDescent="0.3">
      <c r="B329">
        <v>635124.52</v>
      </c>
      <c r="C329">
        <v>4978233.8099999996</v>
      </c>
      <c r="D329" s="3">
        <v>3.16E-3</v>
      </c>
      <c r="E329">
        <v>2001.65</v>
      </c>
      <c r="F329">
        <v>2844.3</v>
      </c>
      <c r="G329">
        <v>0</v>
      </c>
      <c r="H329" t="s">
        <v>24</v>
      </c>
      <c r="I329" t="s">
        <v>32</v>
      </c>
      <c r="J329">
        <v>1</v>
      </c>
    </row>
    <row r="330" spans="2:10" x14ac:dyDescent="0.3">
      <c r="B330">
        <v>635149.52</v>
      </c>
      <c r="C330">
        <v>4978233.8099999996</v>
      </c>
      <c r="D330" s="3">
        <v>3.29E-3</v>
      </c>
      <c r="E330">
        <v>2009.16</v>
      </c>
      <c r="F330">
        <v>2844.3</v>
      </c>
      <c r="G330">
        <v>0</v>
      </c>
      <c r="H330" t="s">
        <v>24</v>
      </c>
      <c r="I330" t="s">
        <v>32</v>
      </c>
      <c r="J330">
        <v>1</v>
      </c>
    </row>
    <row r="331" spans="2:10" x14ac:dyDescent="0.3">
      <c r="B331">
        <v>635174.52</v>
      </c>
      <c r="C331">
        <v>4978233.8099999996</v>
      </c>
      <c r="D331" s="3">
        <v>3.4299999999999999E-3</v>
      </c>
      <c r="E331">
        <v>2016.86</v>
      </c>
      <c r="F331">
        <v>2844.3</v>
      </c>
      <c r="G331">
        <v>0</v>
      </c>
      <c r="H331" t="s">
        <v>24</v>
      </c>
      <c r="I331" t="s">
        <v>32</v>
      </c>
      <c r="J331">
        <v>1</v>
      </c>
    </row>
    <row r="332" spans="2:10" x14ac:dyDescent="0.3">
      <c r="B332">
        <v>635199.52</v>
      </c>
      <c r="C332">
        <v>4978233.8099999996</v>
      </c>
      <c r="D332" s="3">
        <v>3.5300000000000002E-3</v>
      </c>
      <c r="E332">
        <v>2024.48</v>
      </c>
      <c r="F332">
        <v>2844.3</v>
      </c>
      <c r="G332">
        <v>0</v>
      </c>
      <c r="H332" t="s">
        <v>24</v>
      </c>
      <c r="I332" t="s">
        <v>32</v>
      </c>
      <c r="J332">
        <v>1</v>
      </c>
    </row>
    <row r="333" spans="2:10" x14ac:dyDescent="0.3">
      <c r="B333">
        <v>634999.52</v>
      </c>
      <c r="C333">
        <v>4978258.8099999996</v>
      </c>
      <c r="D333" s="3">
        <v>2.99E-3</v>
      </c>
      <c r="E333">
        <v>2041.08</v>
      </c>
      <c r="F333">
        <v>2844.3</v>
      </c>
      <c r="G333">
        <v>0</v>
      </c>
      <c r="H333" t="s">
        <v>24</v>
      </c>
      <c r="I333" t="s">
        <v>32</v>
      </c>
      <c r="J333">
        <v>1</v>
      </c>
    </row>
    <row r="334" spans="2:10" x14ac:dyDescent="0.3">
      <c r="B334">
        <v>635024.52</v>
      </c>
      <c r="C334">
        <v>4978258.8099999996</v>
      </c>
      <c r="D334" s="3">
        <v>3.0000000000000001E-3</v>
      </c>
      <c r="E334">
        <v>2024.08</v>
      </c>
      <c r="F334">
        <v>2844.3</v>
      </c>
      <c r="G334">
        <v>0</v>
      </c>
      <c r="H334" t="s">
        <v>24</v>
      </c>
      <c r="I334" t="s">
        <v>32</v>
      </c>
      <c r="J334">
        <v>1</v>
      </c>
    </row>
    <row r="335" spans="2:10" x14ac:dyDescent="0.3">
      <c r="B335">
        <v>635049.52</v>
      </c>
      <c r="C335">
        <v>4978258.8099999996</v>
      </c>
      <c r="D335" s="3">
        <v>2.96E-3</v>
      </c>
      <c r="E335">
        <v>2011.49</v>
      </c>
      <c r="F335">
        <v>2844.3</v>
      </c>
      <c r="G335">
        <v>0</v>
      </c>
      <c r="H335" t="s">
        <v>24</v>
      </c>
      <c r="I335" t="s">
        <v>32</v>
      </c>
      <c r="J335">
        <v>1</v>
      </c>
    </row>
    <row r="336" spans="2:10" x14ac:dyDescent="0.3">
      <c r="B336">
        <v>635074.52</v>
      </c>
      <c r="C336">
        <v>4978258.8099999996</v>
      </c>
      <c r="D336" s="3">
        <v>2.9099999999999998E-3</v>
      </c>
      <c r="E336">
        <v>2000.61</v>
      </c>
      <c r="F336">
        <v>2844.3</v>
      </c>
      <c r="G336">
        <v>0</v>
      </c>
      <c r="H336" t="s">
        <v>24</v>
      </c>
      <c r="I336" t="s">
        <v>32</v>
      </c>
      <c r="J336">
        <v>1</v>
      </c>
    </row>
    <row r="337" spans="2:10" x14ac:dyDescent="0.3">
      <c r="B337">
        <v>635099.52</v>
      </c>
      <c r="C337">
        <v>4978258.8099999996</v>
      </c>
      <c r="D337" s="3">
        <v>2.8800000000000002E-3</v>
      </c>
      <c r="E337">
        <v>1994.84</v>
      </c>
      <c r="F337">
        <v>2844.3</v>
      </c>
      <c r="G337">
        <v>0</v>
      </c>
      <c r="H337" t="s">
        <v>24</v>
      </c>
      <c r="I337" t="s">
        <v>32</v>
      </c>
      <c r="J337">
        <v>1</v>
      </c>
    </row>
    <row r="338" spans="2:10" x14ac:dyDescent="0.3">
      <c r="B338">
        <v>635124.52</v>
      </c>
      <c r="C338">
        <v>4978258.8099999996</v>
      </c>
      <c r="D338" s="3">
        <v>2.99E-3</v>
      </c>
      <c r="E338">
        <v>1999.29</v>
      </c>
      <c r="F338">
        <v>2844.3</v>
      </c>
      <c r="G338">
        <v>0</v>
      </c>
      <c r="H338" t="s">
        <v>24</v>
      </c>
      <c r="I338" t="s">
        <v>32</v>
      </c>
      <c r="J338">
        <v>1</v>
      </c>
    </row>
    <row r="339" spans="2:10" x14ac:dyDescent="0.3">
      <c r="B339">
        <v>635149.52</v>
      </c>
      <c r="C339">
        <v>4978258.8099999996</v>
      </c>
      <c r="D339" s="3">
        <v>3.1199999999999999E-3</v>
      </c>
      <c r="E339">
        <v>2007.14</v>
      </c>
      <c r="F339">
        <v>2844.3</v>
      </c>
      <c r="G339">
        <v>0</v>
      </c>
      <c r="H339" t="s">
        <v>24</v>
      </c>
      <c r="I339" t="s">
        <v>32</v>
      </c>
      <c r="J339">
        <v>1</v>
      </c>
    </row>
    <row r="340" spans="2:10" x14ac:dyDescent="0.3">
      <c r="B340">
        <v>635174.52</v>
      </c>
      <c r="C340">
        <v>4978258.8099999996</v>
      </c>
      <c r="D340" s="3">
        <v>3.2499999999999999E-3</v>
      </c>
      <c r="E340">
        <v>2014.96</v>
      </c>
      <c r="F340">
        <v>2844.3</v>
      </c>
      <c r="G340">
        <v>0</v>
      </c>
      <c r="H340" t="s">
        <v>24</v>
      </c>
      <c r="I340" t="s">
        <v>32</v>
      </c>
      <c r="J340">
        <v>1</v>
      </c>
    </row>
    <row r="341" spans="2:10" x14ac:dyDescent="0.3">
      <c r="B341">
        <v>635199.52</v>
      </c>
      <c r="C341">
        <v>4978258.8099999996</v>
      </c>
      <c r="D341" s="3">
        <v>3.3600000000000001E-3</v>
      </c>
      <c r="E341">
        <v>2023.44</v>
      </c>
      <c r="F341">
        <v>2844.3</v>
      </c>
      <c r="G341">
        <v>0</v>
      </c>
      <c r="H341" t="s">
        <v>24</v>
      </c>
      <c r="I341" t="s">
        <v>32</v>
      </c>
      <c r="J341">
        <v>1</v>
      </c>
    </row>
    <row r="342" spans="2:10" x14ac:dyDescent="0.3">
      <c r="B342">
        <v>634999.52</v>
      </c>
      <c r="C342">
        <v>4978283.8099999996</v>
      </c>
      <c r="D342" s="3">
        <v>2.8500000000000001E-3</v>
      </c>
      <c r="E342">
        <v>2039.02</v>
      </c>
      <c r="F342">
        <v>2844.3</v>
      </c>
      <c r="G342">
        <v>0</v>
      </c>
      <c r="H342" t="s">
        <v>24</v>
      </c>
      <c r="I342" t="s">
        <v>32</v>
      </c>
      <c r="J342">
        <v>1</v>
      </c>
    </row>
    <row r="343" spans="2:10" x14ac:dyDescent="0.3">
      <c r="B343">
        <v>635024.52</v>
      </c>
      <c r="C343">
        <v>4978283.8099999996</v>
      </c>
      <c r="D343" s="3">
        <v>2.8400000000000001E-3</v>
      </c>
      <c r="E343">
        <v>2022.69</v>
      </c>
      <c r="F343">
        <v>2844.3</v>
      </c>
      <c r="G343">
        <v>0</v>
      </c>
      <c r="H343" t="s">
        <v>24</v>
      </c>
      <c r="I343" t="s">
        <v>32</v>
      </c>
      <c r="J343">
        <v>1</v>
      </c>
    </row>
    <row r="344" spans="2:10" x14ac:dyDescent="0.3">
      <c r="B344">
        <v>635049.52</v>
      </c>
      <c r="C344">
        <v>4978283.8099999996</v>
      </c>
      <c r="D344" s="3">
        <v>2.8E-3</v>
      </c>
      <c r="E344">
        <v>2010.11</v>
      </c>
      <c r="F344">
        <v>2844.3</v>
      </c>
      <c r="G344">
        <v>0</v>
      </c>
      <c r="H344" t="s">
        <v>24</v>
      </c>
      <c r="I344" t="s">
        <v>32</v>
      </c>
      <c r="J344">
        <v>1</v>
      </c>
    </row>
    <row r="345" spans="2:10" x14ac:dyDescent="0.3">
      <c r="B345">
        <v>635074.52</v>
      </c>
      <c r="C345">
        <v>4978283.8099999996</v>
      </c>
      <c r="D345" s="3">
        <v>2.7599999999999999E-3</v>
      </c>
      <c r="E345">
        <v>1999.28</v>
      </c>
      <c r="F345">
        <v>2844.3</v>
      </c>
      <c r="G345">
        <v>0</v>
      </c>
      <c r="H345" t="s">
        <v>24</v>
      </c>
      <c r="I345" t="s">
        <v>32</v>
      </c>
      <c r="J345">
        <v>1</v>
      </c>
    </row>
    <row r="346" spans="2:10" x14ac:dyDescent="0.3">
      <c r="B346">
        <v>635099.52</v>
      </c>
      <c r="C346">
        <v>4978283.8099999996</v>
      </c>
      <c r="D346" s="3">
        <v>2.7399999999999998E-3</v>
      </c>
      <c r="E346">
        <v>1993.94</v>
      </c>
      <c r="F346">
        <v>2844.3</v>
      </c>
      <c r="G346">
        <v>0</v>
      </c>
      <c r="H346" t="s">
        <v>24</v>
      </c>
      <c r="I346" t="s">
        <v>32</v>
      </c>
      <c r="J346">
        <v>1</v>
      </c>
    </row>
    <row r="347" spans="2:10" x14ac:dyDescent="0.3">
      <c r="B347">
        <v>635124.52</v>
      </c>
      <c r="C347">
        <v>4978283.8099999996</v>
      </c>
      <c r="D347" s="3">
        <v>2.82E-3</v>
      </c>
      <c r="E347">
        <v>1996.86</v>
      </c>
      <c r="F347">
        <v>2844.3</v>
      </c>
      <c r="G347">
        <v>0</v>
      </c>
      <c r="H347" t="s">
        <v>24</v>
      </c>
      <c r="I347" t="s">
        <v>32</v>
      </c>
      <c r="J347">
        <v>1</v>
      </c>
    </row>
    <row r="348" spans="2:10" x14ac:dyDescent="0.3">
      <c r="B348">
        <v>635149.52</v>
      </c>
      <c r="C348">
        <v>4978283.8099999996</v>
      </c>
      <c r="D348" s="3">
        <v>2.9499999999999999E-3</v>
      </c>
      <c r="E348">
        <v>2004.78</v>
      </c>
      <c r="F348">
        <v>2844.3</v>
      </c>
      <c r="G348">
        <v>0</v>
      </c>
      <c r="H348" t="s">
        <v>24</v>
      </c>
      <c r="I348" t="s">
        <v>32</v>
      </c>
      <c r="J348">
        <v>1</v>
      </c>
    </row>
    <row r="349" spans="2:10" x14ac:dyDescent="0.3">
      <c r="B349">
        <v>635174.52</v>
      </c>
      <c r="C349">
        <v>4978283.8099999996</v>
      </c>
      <c r="D349" s="3">
        <v>3.0699999999999998E-3</v>
      </c>
      <c r="E349">
        <v>2012.7</v>
      </c>
      <c r="F349">
        <v>2844.3</v>
      </c>
      <c r="G349">
        <v>0</v>
      </c>
      <c r="H349" t="s">
        <v>24</v>
      </c>
      <c r="I349" t="s">
        <v>32</v>
      </c>
      <c r="J349">
        <v>1</v>
      </c>
    </row>
    <row r="350" spans="2:10" x14ac:dyDescent="0.3">
      <c r="B350">
        <v>635199.52</v>
      </c>
      <c r="C350">
        <v>4978283.8099999996</v>
      </c>
      <c r="D350" s="3">
        <v>3.1900000000000001E-3</v>
      </c>
      <c r="E350">
        <v>2021.78</v>
      </c>
      <c r="F350">
        <v>2844.3</v>
      </c>
      <c r="G350">
        <v>0</v>
      </c>
      <c r="H350" t="s">
        <v>24</v>
      </c>
      <c r="I350" t="s">
        <v>32</v>
      </c>
      <c r="J350">
        <v>1</v>
      </c>
    </row>
    <row r="351" spans="2:10" x14ac:dyDescent="0.3">
      <c r="B351">
        <v>634999.52</v>
      </c>
      <c r="C351">
        <v>4978308.8099999996</v>
      </c>
      <c r="D351" s="3">
        <v>2.7200000000000002E-3</v>
      </c>
      <c r="E351">
        <v>2036.72</v>
      </c>
      <c r="F351">
        <v>2844.3</v>
      </c>
      <c r="G351">
        <v>0</v>
      </c>
      <c r="H351" t="s">
        <v>24</v>
      </c>
      <c r="I351" t="s">
        <v>32</v>
      </c>
      <c r="J351">
        <v>1</v>
      </c>
    </row>
    <row r="352" spans="2:10" x14ac:dyDescent="0.3">
      <c r="B352">
        <v>635024.52</v>
      </c>
      <c r="C352">
        <v>4978308.8099999996</v>
      </c>
      <c r="D352" s="3">
        <v>2.7100000000000002E-3</v>
      </c>
      <c r="E352">
        <v>2023.32</v>
      </c>
      <c r="F352">
        <v>2844.3</v>
      </c>
      <c r="G352">
        <v>0</v>
      </c>
      <c r="H352" t="s">
        <v>24</v>
      </c>
      <c r="I352" t="s">
        <v>32</v>
      </c>
      <c r="J352">
        <v>1</v>
      </c>
    </row>
    <row r="353" spans="2:10" x14ac:dyDescent="0.3">
      <c r="B353">
        <v>635049.52</v>
      </c>
      <c r="C353">
        <v>4978308.8099999996</v>
      </c>
      <c r="D353" s="3">
        <v>2.66E-3</v>
      </c>
      <c r="E353">
        <v>2010.1</v>
      </c>
      <c r="F353">
        <v>2844.3</v>
      </c>
      <c r="G353">
        <v>0</v>
      </c>
      <c r="H353" t="s">
        <v>24</v>
      </c>
      <c r="I353" t="s">
        <v>32</v>
      </c>
      <c r="J353">
        <v>1</v>
      </c>
    </row>
    <row r="354" spans="2:10" x14ac:dyDescent="0.3">
      <c r="B354">
        <v>635074.52</v>
      </c>
      <c r="C354">
        <v>4978308.8099999996</v>
      </c>
      <c r="D354" s="3">
        <v>2.63E-3</v>
      </c>
      <c r="E354">
        <v>1999.36</v>
      </c>
      <c r="F354">
        <v>2844.3</v>
      </c>
      <c r="G354">
        <v>0</v>
      </c>
      <c r="H354" t="s">
        <v>24</v>
      </c>
      <c r="I354" t="s">
        <v>32</v>
      </c>
      <c r="J354">
        <v>1</v>
      </c>
    </row>
    <row r="355" spans="2:10" x14ac:dyDescent="0.3">
      <c r="B355">
        <v>635099.52</v>
      </c>
      <c r="C355">
        <v>4978308.8099999996</v>
      </c>
      <c r="D355" s="3">
        <v>2.6099999999999999E-3</v>
      </c>
      <c r="E355">
        <v>1992.81</v>
      </c>
      <c r="F355">
        <v>2844.3</v>
      </c>
      <c r="G355">
        <v>0</v>
      </c>
      <c r="H355" t="s">
        <v>24</v>
      </c>
      <c r="I355" t="s">
        <v>32</v>
      </c>
      <c r="J355">
        <v>1</v>
      </c>
    </row>
    <row r="356" spans="2:10" x14ac:dyDescent="0.3">
      <c r="B356">
        <v>635124.52</v>
      </c>
      <c r="C356">
        <v>4978308.8099999996</v>
      </c>
      <c r="D356" s="3">
        <v>2.65E-3</v>
      </c>
      <c r="E356">
        <v>1994.13</v>
      </c>
      <c r="F356">
        <v>2844.3</v>
      </c>
      <c r="G356">
        <v>0</v>
      </c>
      <c r="H356" t="s">
        <v>24</v>
      </c>
      <c r="I356" t="s">
        <v>32</v>
      </c>
      <c r="J356">
        <v>1</v>
      </c>
    </row>
    <row r="357" spans="2:10" x14ac:dyDescent="0.3">
      <c r="B357">
        <v>635149.52</v>
      </c>
      <c r="C357">
        <v>4978308.8099999996</v>
      </c>
      <c r="D357" s="3">
        <v>2.7799999999999999E-3</v>
      </c>
      <c r="E357">
        <v>2001.68</v>
      </c>
      <c r="F357">
        <v>2844.3</v>
      </c>
      <c r="G357">
        <v>0</v>
      </c>
      <c r="H357" t="s">
        <v>24</v>
      </c>
      <c r="I357" t="s">
        <v>32</v>
      </c>
      <c r="J357">
        <v>1</v>
      </c>
    </row>
    <row r="358" spans="2:10" x14ac:dyDescent="0.3">
      <c r="B358">
        <v>635174.52</v>
      </c>
      <c r="C358">
        <v>4978308.8099999996</v>
      </c>
      <c r="D358" s="3">
        <v>2.8999999999999998E-3</v>
      </c>
      <c r="E358">
        <v>2009.75</v>
      </c>
      <c r="F358">
        <v>2844.3</v>
      </c>
      <c r="G358">
        <v>0</v>
      </c>
      <c r="H358" t="s">
        <v>24</v>
      </c>
      <c r="I358" t="s">
        <v>32</v>
      </c>
      <c r="J358">
        <v>1</v>
      </c>
    </row>
    <row r="359" spans="2:10" x14ac:dyDescent="0.3">
      <c r="B359">
        <v>635199.52</v>
      </c>
      <c r="C359">
        <v>4978308.8099999996</v>
      </c>
      <c r="D359" s="3">
        <v>3.0200000000000001E-3</v>
      </c>
      <c r="E359">
        <v>2018.84</v>
      </c>
      <c r="F359">
        <v>2844.3</v>
      </c>
      <c r="G359">
        <v>0</v>
      </c>
      <c r="H359" t="s">
        <v>24</v>
      </c>
      <c r="I359" t="s">
        <v>32</v>
      </c>
      <c r="J359">
        <v>1</v>
      </c>
    </row>
    <row r="360" spans="2:10" x14ac:dyDescent="0.3">
      <c r="B360">
        <v>634999.52</v>
      </c>
      <c r="C360">
        <v>4978333.8099999996</v>
      </c>
      <c r="D360" s="3">
        <v>2.5899999999999999E-3</v>
      </c>
      <c r="E360">
        <v>2033.58</v>
      </c>
      <c r="F360">
        <v>2844.3</v>
      </c>
      <c r="G360">
        <v>0</v>
      </c>
      <c r="H360" t="s">
        <v>24</v>
      </c>
      <c r="I360" t="s">
        <v>32</v>
      </c>
      <c r="J360">
        <v>1</v>
      </c>
    </row>
    <row r="361" spans="2:10" x14ac:dyDescent="0.3">
      <c r="B361">
        <v>635024.52</v>
      </c>
      <c r="C361">
        <v>4978333.8099999996</v>
      </c>
      <c r="D361" s="3">
        <v>2.5699999999999998E-3</v>
      </c>
      <c r="E361">
        <v>2021.76</v>
      </c>
      <c r="F361">
        <v>2844.3</v>
      </c>
      <c r="G361">
        <v>0</v>
      </c>
      <c r="H361" t="s">
        <v>24</v>
      </c>
      <c r="I361" t="s">
        <v>32</v>
      </c>
      <c r="J361">
        <v>1</v>
      </c>
    </row>
    <row r="362" spans="2:10" x14ac:dyDescent="0.3">
      <c r="B362">
        <v>635049.52</v>
      </c>
      <c r="C362">
        <v>4978333.8099999996</v>
      </c>
      <c r="D362" s="3">
        <v>2.5300000000000001E-3</v>
      </c>
      <c r="E362">
        <v>2009.59</v>
      </c>
      <c r="F362">
        <v>2844.3</v>
      </c>
      <c r="G362">
        <v>0</v>
      </c>
      <c r="H362" t="s">
        <v>24</v>
      </c>
      <c r="I362" t="s">
        <v>32</v>
      </c>
      <c r="J362">
        <v>1</v>
      </c>
    </row>
    <row r="363" spans="2:10" x14ac:dyDescent="0.3">
      <c r="B363">
        <v>635074.52</v>
      </c>
      <c r="C363">
        <v>4978333.8099999996</v>
      </c>
      <c r="D363" s="3">
        <v>2.5000000000000001E-3</v>
      </c>
      <c r="E363">
        <v>1999.33</v>
      </c>
      <c r="F363">
        <v>2844.3</v>
      </c>
      <c r="G363">
        <v>0</v>
      </c>
      <c r="H363" t="s">
        <v>24</v>
      </c>
      <c r="I363" t="s">
        <v>32</v>
      </c>
      <c r="J363">
        <v>1</v>
      </c>
    </row>
    <row r="364" spans="2:10" x14ac:dyDescent="0.3">
      <c r="B364">
        <v>635099.52</v>
      </c>
      <c r="C364">
        <v>4978333.8099999996</v>
      </c>
      <c r="D364" s="3">
        <v>2.49E-3</v>
      </c>
      <c r="E364">
        <v>1991.74</v>
      </c>
      <c r="F364">
        <v>2844.3</v>
      </c>
      <c r="G364">
        <v>0</v>
      </c>
      <c r="H364" t="s">
        <v>24</v>
      </c>
      <c r="I364" t="s">
        <v>32</v>
      </c>
      <c r="J364">
        <v>1</v>
      </c>
    </row>
    <row r="365" spans="2:10" x14ac:dyDescent="0.3">
      <c r="B365">
        <v>635124.52</v>
      </c>
      <c r="C365">
        <v>4978333.8099999996</v>
      </c>
      <c r="D365" s="3">
        <v>2.5300000000000001E-3</v>
      </c>
      <c r="E365">
        <v>1991.62</v>
      </c>
      <c r="F365">
        <v>2844.3</v>
      </c>
      <c r="G365">
        <v>0</v>
      </c>
      <c r="H365" t="s">
        <v>24</v>
      </c>
      <c r="I365" t="s">
        <v>32</v>
      </c>
      <c r="J365">
        <v>1</v>
      </c>
    </row>
    <row r="366" spans="2:10" x14ac:dyDescent="0.3">
      <c r="B366">
        <v>635149.52</v>
      </c>
      <c r="C366">
        <v>4978333.8099999996</v>
      </c>
      <c r="D366" s="3">
        <v>2.6199999999999999E-3</v>
      </c>
      <c r="E366">
        <v>1998.49</v>
      </c>
      <c r="F366">
        <v>2844.3</v>
      </c>
      <c r="G366">
        <v>0</v>
      </c>
      <c r="H366" t="s">
        <v>24</v>
      </c>
      <c r="I366" t="s">
        <v>32</v>
      </c>
      <c r="J366">
        <v>1</v>
      </c>
    </row>
    <row r="367" spans="2:10" x14ac:dyDescent="0.3">
      <c r="B367">
        <v>635174.52</v>
      </c>
      <c r="C367">
        <v>4978333.8099999996</v>
      </c>
      <c r="D367" s="3">
        <v>2.7299999999999998E-3</v>
      </c>
      <c r="E367">
        <v>2006.18</v>
      </c>
      <c r="F367">
        <v>2844.3</v>
      </c>
      <c r="G367">
        <v>0</v>
      </c>
      <c r="H367" t="s">
        <v>24</v>
      </c>
      <c r="I367" t="s">
        <v>32</v>
      </c>
      <c r="J367">
        <v>1</v>
      </c>
    </row>
    <row r="368" spans="2:10" x14ac:dyDescent="0.3">
      <c r="B368">
        <v>635199.52</v>
      </c>
      <c r="C368">
        <v>4978333.8099999996</v>
      </c>
      <c r="D368" s="3">
        <v>2.8500000000000001E-3</v>
      </c>
      <c r="E368">
        <v>2015.32</v>
      </c>
      <c r="F368">
        <v>2844.3</v>
      </c>
      <c r="G368">
        <v>0</v>
      </c>
      <c r="H368" t="s">
        <v>24</v>
      </c>
      <c r="I368" t="s">
        <v>32</v>
      </c>
      <c r="J368">
        <v>1</v>
      </c>
    </row>
    <row r="369" spans="2:10" x14ac:dyDescent="0.3">
      <c r="B369">
        <v>634299.51</v>
      </c>
      <c r="C369">
        <v>4978133.8099999996</v>
      </c>
      <c r="D369" s="3">
        <v>2.0400000000000001E-3</v>
      </c>
      <c r="E369">
        <v>2065.0500000000002</v>
      </c>
      <c r="F369">
        <v>2844.3</v>
      </c>
      <c r="G369">
        <v>0</v>
      </c>
      <c r="H369" t="s">
        <v>24</v>
      </c>
      <c r="I369" t="s">
        <v>32</v>
      </c>
      <c r="J369">
        <v>1</v>
      </c>
    </row>
    <row r="370" spans="2:10" x14ac:dyDescent="0.3">
      <c r="B370">
        <v>634324.51</v>
      </c>
      <c r="C370">
        <v>4978133.8099999996</v>
      </c>
      <c r="D370" s="3">
        <v>2.1099999999999999E-3</v>
      </c>
      <c r="E370">
        <v>2052.1</v>
      </c>
      <c r="F370">
        <v>2844.3</v>
      </c>
      <c r="G370">
        <v>0</v>
      </c>
      <c r="H370" t="s">
        <v>24</v>
      </c>
      <c r="I370" t="s">
        <v>32</v>
      </c>
      <c r="J370">
        <v>1</v>
      </c>
    </row>
    <row r="371" spans="2:10" x14ac:dyDescent="0.3">
      <c r="B371">
        <v>634349.51</v>
      </c>
      <c r="C371">
        <v>4978133.8099999996</v>
      </c>
      <c r="D371" s="3">
        <v>2.1900000000000001E-3</v>
      </c>
      <c r="E371">
        <v>2045.24</v>
      </c>
      <c r="F371">
        <v>2844.3</v>
      </c>
      <c r="G371">
        <v>0</v>
      </c>
      <c r="H371" t="s">
        <v>24</v>
      </c>
      <c r="I371" t="s">
        <v>32</v>
      </c>
      <c r="J371">
        <v>1</v>
      </c>
    </row>
    <row r="372" spans="2:10" x14ac:dyDescent="0.3">
      <c r="B372">
        <v>634374.51</v>
      </c>
      <c r="C372">
        <v>4978133.8099999996</v>
      </c>
      <c r="D372" s="3">
        <v>2.2799999999999999E-3</v>
      </c>
      <c r="E372">
        <v>2034.94</v>
      </c>
      <c r="F372">
        <v>2844.3</v>
      </c>
      <c r="G372">
        <v>0</v>
      </c>
      <c r="H372" t="s">
        <v>24</v>
      </c>
      <c r="I372" t="s">
        <v>32</v>
      </c>
      <c r="J372">
        <v>1</v>
      </c>
    </row>
    <row r="373" spans="2:10" x14ac:dyDescent="0.3">
      <c r="B373">
        <v>634399.51</v>
      </c>
      <c r="C373">
        <v>4978133.8099999996</v>
      </c>
      <c r="D373" s="3">
        <v>2.33E-3</v>
      </c>
      <c r="E373">
        <v>2020.36</v>
      </c>
      <c r="F373">
        <v>2844.3</v>
      </c>
      <c r="G373">
        <v>0</v>
      </c>
      <c r="H373" t="s">
        <v>24</v>
      </c>
      <c r="I373" t="s">
        <v>32</v>
      </c>
      <c r="J373">
        <v>1</v>
      </c>
    </row>
    <row r="374" spans="2:10" x14ac:dyDescent="0.3">
      <c r="B374">
        <v>634424.51</v>
      </c>
      <c r="C374">
        <v>4978133.8099999996</v>
      </c>
      <c r="D374" s="3">
        <v>2.33E-3</v>
      </c>
      <c r="E374">
        <v>2003.67</v>
      </c>
      <c r="F374">
        <v>2844.3</v>
      </c>
      <c r="G374">
        <v>0</v>
      </c>
      <c r="H374" t="s">
        <v>24</v>
      </c>
      <c r="I374" t="s">
        <v>32</v>
      </c>
      <c r="J374">
        <v>1</v>
      </c>
    </row>
    <row r="375" spans="2:10" x14ac:dyDescent="0.3">
      <c r="B375">
        <v>634449.51</v>
      </c>
      <c r="C375">
        <v>4978133.8099999996</v>
      </c>
      <c r="D375" s="3">
        <v>2.3400000000000001E-3</v>
      </c>
      <c r="E375">
        <v>1995.29</v>
      </c>
      <c r="F375">
        <v>2844.3</v>
      </c>
      <c r="G375">
        <v>0</v>
      </c>
      <c r="H375" t="s">
        <v>24</v>
      </c>
      <c r="I375" t="s">
        <v>32</v>
      </c>
      <c r="J375">
        <v>1</v>
      </c>
    </row>
    <row r="376" spans="2:10" x14ac:dyDescent="0.3">
      <c r="B376">
        <v>634474.51</v>
      </c>
      <c r="C376">
        <v>4978133.8099999996</v>
      </c>
      <c r="D376" s="3">
        <v>2.4499999999999999E-3</v>
      </c>
      <c r="E376">
        <v>2007.74</v>
      </c>
      <c r="F376">
        <v>2844.3</v>
      </c>
      <c r="G376">
        <v>0</v>
      </c>
      <c r="H376" t="s">
        <v>24</v>
      </c>
      <c r="I376" t="s">
        <v>32</v>
      </c>
      <c r="J376">
        <v>1</v>
      </c>
    </row>
    <row r="377" spans="2:10" x14ac:dyDescent="0.3">
      <c r="B377">
        <v>634499.51</v>
      </c>
      <c r="C377">
        <v>4978133.8099999996</v>
      </c>
      <c r="D377" s="3">
        <v>2.5600000000000002E-3</v>
      </c>
      <c r="E377">
        <v>2026.56</v>
      </c>
      <c r="F377">
        <v>2844.3</v>
      </c>
      <c r="G377">
        <v>0</v>
      </c>
      <c r="H377" t="s">
        <v>24</v>
      </c>
      <c r="I377" t="s">
        <v>32</v>
      </c>
      <c r="J377">
        <v>1</v>
      </c>
    </row>
    <row r="378" spans="2:10" x14ac:dyDescent="0.3">
      <c r="B378">
        <v>634299.51</v>
      </c>
      <c r="C378">
        <v>4978158.8099999996</v>
      </c>
      <c r="D378" s="3">
        <v>1.9400000000000001E-3</v>
      </c>
      <c r="E378">
        <v>2056.37</v>
      </c>
      <c r="F378">
        <v>2844.3</v>
      </c>
      <c r="G378">
        <v>0</v>
      </c>
      <c r="H378" t="s">
        <v>24</v>
      </c>
      <c r="I378" t="s">
        <v>32</v>
      </c>
      <c r="J378">
        <v>1</v>
      </c>
    </row>
    <row r="379" spans="2:10" x14ac:dyDescent="0.3">
      <c r="B379">
        <v>634324.51</v>
      </c>
      <c r="C379">
        <v>4978158.8099999996</v>
      </c>
      <c r="D379" s="3">
        <v>2.0200000000000001E-3</v>
      </c>
      <c r="E379">
        <v>2043.39</v>
      </c>
      <c r="F379">
        <v>2844.3</v>
      </c>
      <c r="G379">
        <v>0</v>
      </c>
      <c r="H379" t="s">
        <v>24</v>
      </c>
      <c r="I379" t="s">
        <v>32</v>
      </c>
      <c r="J379">
        <v>1</v>
      </c>
    </row>
    <row r="380" spans="2:10" x14ac:dyDescent="0.3">
      <c r="B380">
        <v>634349.51</v>
      </c>
      <c r="C380">
        <v>4978158.8099999996</v>
      </c>
      <c r="D380" s="3">
        <v>2.0999999999999999E-3</v>
      </c>
      <c r="E380">
        <v>2031.51</v>
      </c>
      <c r="F380">
        <v>2844.3</v>
      </c>
      <c r="G380">
        <v>0</v>
      </c>
      <c r="H380" t="s">
        <v>24</v>
      </c>
      <c r="I380" t="s">
        <v>32</v>
      </c>
      <c r="J380">
        <v>1</v>
      </c>
    </row>
    <row r="381" spans="2:10" x14ac:dyDescent="0.3">
      <c r="B381">
        <v>634374.51</v>
      </c>
      <c r="C381">
        <v>4978158.8099999996</v>
      </c>
      <c r="D381" s="3">
        <v>2.15E-3</v>
      </c>
      <c r="E381">
        <v>2023.05</v>
      </c>
      <c r="F381">
        <v>2844.3</v>
      </c>
      <c r="G381">
        <v>0</v>
      </c>
      <c r="H381" t="s">
        <v>24</v>
      </c>
      <c r="I381" t="s">
        <v>32</v>
      </c>
      <c r="J381">
        <v>1</v>
      </c>
    </row>
    <row r="382" spans="2:10" x14ac:dyDescent="0.3">
      <c r="B382">
        <v>634399.51</v>
      </c>
      <c r="C382">
        <v>4978158.8099999996</v>
      </c>
      <c r="D382" s="3">
        <v>2.1700000000000001E-3</v>
      </c>
      <c r="E382">
        <v>2009.29</v>
      </c>
      <c r="F382">
        <v>2844.3</v>
      </c>
      <c r="G382">
        <v>0</v>
      </c>
      <c r="H382" t="s">
        <v>24</v>
      </c>
      <c r="I382" t="s">
        <v>32</v>
      </c>
      <c r="J382">
        <v>1</v>
      </c>
    </row>
    <row r="383" spans="2:10" x14ac:dyDescent="0.3">
      <c r="B383">
        <v>634424.51</v>
      </c>
      <c r="C383">
        <v>4978158.8099999996</v>
      </c>
      <c r="D383" s="3">
        <v>2.1800000000000001E-3</v>
      </c>
      <c r="E383">
        <v>1995</v>
      </c>
      <c r="F383">
        <v>2844.3</v>
      </c>
      <c r="G383">
        <v>0</v>
      </c>
      <c r="H383" t="s">
        <v>24</v>
      </c>
      <c r="I383" t="s">
        <v>32</v>
      </c>
      <c r="J383">
        <v>1</v>
      </c>
    </row>
    <row r="384" spans="2:10" x14ac:dyDescent="0.3">
      <c r="B384">
        <v>634449.51</v>
      </c>
      <c r="C384">
        <v>4978158.8099999996</v>
      </c>
      <c r="D384" s="3">
        <v>2.2100000000000002E-3</v>
      </c>
      <c r="E384">
        <v>1992.7</v>
      </c>
      <c r="F384">
        <v>2844.3</v>
      </c>
      <c r="G384">
        <v>0</v>
      </c>
      <c r="H384" t="s">
        <v>24</v>
      </c>
      <c r="I384" t="s">
        <v>32</v>
      </c>
      <c r="J384">
        <v>1</v>
      </c>
    </row>
    <row r="385" spans="2:10" x14ac:dyDescent="0.3">
      <c r="B385">
        <v>634474.51</v>
      </c>
      <c r="C385">
        <v>4978158.8099999996</v>
      </c>
      <c r="D385" s="3">
        <v>2.31E-3</v>
      </c>
      <c r="E385">
        <v>2006.88</v>
      </c>
      <c r="F385">
        <v>2844.3</v>
      </c>
      <c r="G385">
        <v>0</v>
      </c>
      <c r="H385" t="s">
        <v>24</v>
      </c>
      <c r="I385" t="s">
        <v>32</v>
      </c>
      <c r="J385">
        <v>1</v>
      </c>
    </row>
    <row r="386" spans="2:10" x14ac:dyDescent="0.3">
      <c r="B386">
        <v>634499.51</v>
      </c>
      <c r="C386">
        <v>4978158.8099999996</v>
      </c>
      <c r="D386" s="3">
        <v>2.4199999999999998E-3</v>
      </c>
      <c r="E386">
        <v>2023.97</v>
      </c>
      <c r="F386">
        <v>2844.3</v>
      </c>
      <c r="G386">
        <v>0</v>
      </c>
      <c r="H386" t="s">
        <v>24</v>
      </c>
      <c r="I386" t="s">
        <v>32</v>
      </c>
      <c r="J386">
        <v>1</v>
      </c>
    </row>
    <row r="387" spans="2:10" x14ac:dyDescent="0.3">
      <c r="B387">
        <v>634299.51</v>
      </c>
      <c r="C387">
        <v>4978183.8099999996</v>
      </c>
      <c r="D387" s="3">
        <v>1.8500000000000001E-3</v>
      </c>
      <c r="E387">
        <v>2049.3000000000002</v>
      </c>
      <c r="F387">
        <v>2844.3</v>
      </c>
      <c r="G387">
        <v>0</v>
      </c>
      <c r="H387" t="s">
        <v>24</v>
      </c>
      <c r="I387" t="s">
        <v>32</v>
      </c>
      <c r="J387">
        <v>1</v>
      </c>
    </row>
    <row r="388" spans="2:10" x14ac:dyDescent="0.3">
      <c r="B388">
        <v>634324.51</v>
      </c>
      <c r="C388">
        <v>4978183.8099999996</v>
      </c>
      <c r="D388" s="3">
        <v>1.9300000000000001E-3</v>
      </c>
      <c r="E388">
        <v>2036.32</v>
      </c>
      <c r="F388">
        <v>2844.3</v>
      </c>
      <c r="G388">
        <v>0</v>
      </c>
      <c r="H388" t="s">
        <v>24</v>
      </c>
      <c r="I388" t="s">
        <v>32</v>
      </c>
      <c r="J388">
        <v>1</v>
      </c>
    </row>
    <row r="389" spans="2:10" x14ac:dyDescent="0.3">
      <c r="B389">
        <v>634349.51</v>
      </c>
      <c r="C389">
        <v>4978183.8099999996</v>
      </c>
      <c r="D389" s="3">
        <v>1.98E-3</v>
      </c>
      <c r="E389">
        <v>2022.34</v>
      </c>
      <c r="F389">
        <v>2844.3</v>
      </c>
      <c r="G389">
        <v>0</v>
      </c>
      <c r="H389" t="s">
        <v>24</v>
      </c>
      <c r="I389" t="s">
        <v>32</v>
      </c>
      <c r="J389">
        <v>1</v>
      </c>
    </row>
    <row r="390" spans="2:10" x14ac:dyDescent="0.3">
      <c r="B390">
        <v>634374.51</v>
      </c>
      <c r="C390">
        <v>4978183.8099999996</v>
      </c>
      <c r="D390" s="3">
        <v>2.0200000000000001E-3</v>
      </c>
      <c r="E390">
        <v>2009.09</v>
      </c>
      <c r="F390">
        <v>2844.3</v>
      </c>
      <c r="G390">
        <v>0</v>
      </c>
      <c r="H390" t="s">
        <v>24</v>
      </c>
      <c r="I390" t="s">
        <v>32</v>
      </c>
      <c r="J390">
        <v>1</v>
      </c>
    </row>
    <row r="391" spans="2:10" x14ac:dyDescent="0.3">
      <c r="B391">
        <v>634399.51</v>
      </c>
      <c r="C391">
        <v>4978183.8099999996</v>
      </c>
      <c r="D391" s="3">
        <v>2.0400000000000001E-3</v>
      </c>
      <c r="E391">
        <v>1999.89</v>
      </c>
      <c r="F391">
        <v>2844.3</v>
      </c>
      <c r="G391">
        <v>0</v>
      </c>
      <c r="H391" t="s">
        <v>24</v>
      </c>
      <c r="I391" t="s">
        <v>32</v>
      </c>
      <c r="J391">
        <v>1</v>
      </c>
    </row>
    <row r="392" spans="2:10" x14ac:dyDescent="0.3">
      <c r="B392">
        <v>634424.51</v>
      </c>
      <c r="C392">
        <v>4978183.8099999996</v>
      </c>
      <c r="D392" s="3">
        <v>2.0799999999999998E-3</v>
      </c>
      <c r="E392">
        <v>1987.52</v>
      </c>
      <c r="F392">
        <v>2844.3</v>
      </c>
      <c r="G392">
        <v>0</v>
      </c>
      <c r="H392" t="s">
        <v>24</v>
      </c>
      <c r="I392" t="s">
        <v>32</v>
      </c>
      <c r="J392">
        <v>1</v>
      </c>
    </row>
    <row r="393" spans="2:10" x14ac:dyDescent="0.3">
      <c r="B393">
        <v>634449.51</v>
      </c>
      <c r="C393">
        <v>4978183.8099999996</v>
      </c>
      <c r="D393" s="3">
        <v>2.1099999999999999E-3</v>
      </c>
      <c r="E393">
        <v>1991.46</v>
      </c>
      <c r="F393">
        <v>2844.3</v>
      </c>
      <c r="G393">
        <v>0</v>
      </c>
      <c r="H393" t="s">
        <v>24</v>
      </c>
      <c r="I393" t="s">
        <v>32</v>
      </c>
      <c r="J393">
        <v>1</v>
      </c>
    </row>
    <row r="394" spans="2:10" x14ac:dyDescent="0.3">
      <c r="B394">
        <v>634474.51</v>
      </c>
      <c r="C394">
        <v>4978183.8099999996</v>
      </c>
      <c r="D394" s="3">
        <v>2.1900000000000001E-3</v>
      </c>
      <c r="E394">
        <v>2006.06</v>
      </c>
      <c r="F394">
        <v>2844.3</v>
      </c>
      <c r="G394">
        <v>0</v>
      </c>
      <c r="H394" t="s">
        <v>24</v>
      </c>
      <c r="I394" t="s">
        <v>32</v>
      </c>
      <c r="J394">
        <v>1</v>
      </c>
    </row>
    <row r="395" spans="2:10" x14ac:dyDescent="0.3">
      <c r="B395">
        <v>634499.51</v>
      </c>
      <c r="C395">
        <v>4978183.8099999996</v>
      </c>
      <c r="D395" s="3">
        <v>2.2799999999999999E-3</v>
      </c>
      <c r="E395">
        <v>2020.38</v>
      </c>
      <c r="F395">
        <v>2844.3</v>
      </c>
      <c r="G395">
        <v>0</v>
      </c>
      <c r="H395" t="s">
        <v>24</v>
      </c>
      <c r="I395" t="s">
        <v>32</v>
      </c>
      <c r="J395">
        <v>1</v>
      </c>
    </row>
    <row r="396" spans="2:10" x14ac:dyDescent="0.3">
      <c r="B396">
        <v>634299.51</v>
      </c>
      <c r="C396">
        <v>4978208.8099999996</v>
      </c>
      <c r="D396" s="3">
        <v>1.7700000000000001E-3</v>
      </c>
      <c r="E396">
        <v>2043.21</v>
      </c>
      <c r="F396">
        <v>2844.3</v>
      </c>
      <c r="G396">
        <v>0</v>
      </c>
      <c r="H396" t="s">
        <v>24</v>
      </c>
      <c r="I396" t="s">
        <v>32</v>
      </c>
      <c r="J396">
        <v>1</v>
      </c>
    </row>
    <row r="397" spans="2:10" x14ac:dyDescent="0.3">
      <c r="B397">
        <v>634324.51</v>
      </c>
      <c r="C397">
        <v>4978208.8099999996</v>
      </c>
      <c r="D397" s="3">
        <v>1.83E-3</v>
      </c>
      <c r="E397">
        <v>2030.6</v>
      </c>
      <c r="F397">
        <v>2844.3</v>
      </c>
      <c r="G397">
        <v>0</v>
      </c>
      <c r="H397" t="s">
        <v>24</v>
      </c>
      <c r="I397" t="s">
        <v>32</v>
      </c>
      <c r="J397">
        <v>1</v>
      </c>
    </row>
    <row r="398" spans="2:10" x14ac:dyDescent="0.3">
      <c r="B398">
        <v>634349.51</v>
      </c>
      <c r="C398">
        <v>4978208.8099999996</v>
      </c>
      <c r="D398" s="3">
        <v>1.8799999999999999E-3</v>
      </c>
      <c r="E398">
        <v>2016.03</v>
      </c>
      <c r="F398">
        <v>2844.3</v>
      </c>
      <c r="G398">
        <v>0</v>
      </c>
      <c r="H398" t="s">
        <v>24</v>
      </c>
      <c r="I398" t="s">
        <v>32</v>
      </c>
      <c r="J398">
        <v>1</v>
      </c>
    </row>
    <row r="399" spans="2:10" x14ac:dyDescent="0.3">
      <c r="B399">
        <v>634374.51</v>
      </c>
      <c r="C399">
        <v>4978208.8099999996</v>
      </c>
      <c r="D399" s="3">
        <v>1.91E-3</v>
      </c>
      <c r="E399">
        <v>2000.87</v>
      </c>
      <c r="F399">
        <v>2844.3</v>
      </c>
      <c r="G399">
        <v>0</v>
      </c>
      <c r="H399" t="s">
        <v>24</v>
      </c>
      <c r="I399" t="s">
        <v>32</v>
      </c>
      <c r="J399">
        <v>1</v>
      </c>
    </row>
    <row r="400" spans="2:10" x14ac:dyDescent="0.3">
      <c r="B400">
        <v>634399.51</v>
      </c>
      <c r="C400">
        <v>4978208.8099999996</v>
      </c>
      <c r="D400" s="3">
        <v>1.9300000000000001E-3</v>
      </c>
      <c r="E400">
        <v>1990.53</v>
      </c>
      <c r="F400">
        <v>2844.3</v>
      </c>
      <c r="G400">
        <v>0</v>
      </c>
      <c r="H400" t="s">
        <v>24</v>
      </c>
      <c r="I400" t="s">
        <v>32</v>
      </c>
      <c r="J400">
        <v>1</v>
      </c>
    </row>
    <row r="401" spans="2:10" x14ac:dyDescent="0.3">
      <c r="B401">
        <v>634424.51</v>
      </c>
      <c r="C401">
        <v>4978208.8099999996</v>
      </c>
      <c r="D401" s="3">
        <v>1.99E-3</v>
      </c>
      <c r="E401">
        <v>1981.32</v>
      </c>
      <c r="F401">
        <v>2844.3</v>
      </c>
      <c r="G401">
        <v>0</v>
      </c>
      <c r="H401" t="s">
        <v>24</v>
      </c>
      <c r="I401" t="s">
        <v>32</v>
      </c>
      <c r="J401">
        <v>1</v>
      </c>
    </row>
    <row r="402" spans="2:10" x14ac:dyDescent="0.3">
      <c r="B402">
        <v>634449.51</v>
      </c>
      <c r="C402">
        <v>4978208.8099999996</v>
      </c>
      <c r="D402" s="3">
        <v>2.0100000000000001E-3</v>
      </c>
      <c r="E402">
        <v>1989.45</v>
      </c>
      <c r="F402">
        <v>2844.3</v>
      </c>
      <c r="G402">
        <v>0</v>
      </c>
      <c r="H402" t="s">
        <v>24</v>
      </c>
      <c r="I402" t="s">
        <v>32</v>
      </c>
      <c r="J402">
        <v>1</v>
      </c>
    </row>
    <row r="403" spans="2:10" x14ac:dyDescent="0.3">
      <c r="B403">
        <v>634474.51</v>
      </c>
      <c r="C403">
        <v>4978208.8099999996</v>
      </c>
      <c r="D403" s="3">
        <v>2.0699999999999998E-3</v>
      </c>
      <c r="E403">
        <v>2004.01</v>
      </c>
      <c r="F403">
        <v>2844.3</v>
      </c>
      <c r="G403">
        <v>0</v>
      </c>
      <c r="H403" t="s">
        <v>24</v>
      </c>
      <c r="I403" t="s">
        <v>32</v>
      </c>
      <c r="J403">
        <v>1</v>
      </c>
    </row>
    <row r="404" spans="2:10" x14ac:dyDescent="0.3">
      <c r="B404">
        <v>634499.51</v>
      </c>
      <c r="C404">
        <v>4978208.8099999996</v>
      </c>
      <c r="D404" s="3">
        <v>2.15E-3</v>
      </c>
      <c r="E404">
        <v>2016.91</v>
      </c>
      <c r="F404">
        <v>2844.3</v>
      </c>
      <c r="G404">
        <v>0</v>
      </c>
      <c r="H404" t="s">
        <v>24</v>
      </c>
      <c r="I404" t="s">
        <v>32</v>
      </c>
      <c r="J404">
        <v>1</v>
      </c>
    </row>
    <row r="405" spans="2:10" x14ac:dyDescent="0.3">
      <c r="B405">
        <v>634299.51</v>
      </c>
      <c r="C405">
        <v>4978233.8099999996</v>
      </c>
      <c r="D405" s="3">
        <v>1.6900000000000001E-3</v>
      </c>
      <c r="E405">
        <v>2037.27</v>
      </c>
      <c r="F405">
        <v>2844.3</v>
      </c>
      <c r="G405">
        <v>0</v>
      </c>
      <c r="H405" t="s">
        <v>24</v>
      </c>
      <c r="I405" t="s">
        <v>32</v>
      </c>
      <c r="J405">
        <v>1</v>
      </c>
    </row>
    <row r="406" spans="2:10" x14ac:dyDescent="0.3">
      <c r="B406">
        <v>634324.51</v>
      </c>
      <c r="C406">
        <v>4978233.8099999996</v>
      </c>
      <c r="D406" s="3">
        <v>1.74E-3</v>
      </c>
      <c r="E406">
        <v>2025.09</v>
      </c>
      <c r="F406">
        <v>2844.3</v>
      </c>
      <c r="G406">
        <v>0</v>
      </c>
      <c r="H406" t="s">
        <v>24</v>
      </c>
      <c r="I406" t="s">
        <v>32</v>
      </c>
      <c r="J406">
        <v>1</v>
      </c>
    </row>
    <row r="407" spans="2:10" x14ac:dyDescent="0.3">
      <c r="B407">
        <v>634349.51</v>
      </c>
      <c r="C407">
        <v>4978233.8099999996</v>
      </c>
      <c r="D407" s="3">
        <v>1.7799999999999999E-3</v>
      </c>
      <c r="E407">
        <v>2009.81</v>
      </c>
      <c r="F407">
        <v>2844.3</v>
      </c>
      <c r="G407">
        <v>0</v>
      </c>
      <c r="H407" t="s">
        <v>24</v>
      </c>
      <c r="I407" t="s">
        <v>32</v>
      </c>
      <c r="J407">
        <v>1</v>
      </c>
    </row>
    <row r="408" spans="2:10" x14ac:dyDescent="0.3">
      <c r="B408">
        <v>634374.51</v>
      </c>
      <c r="C408">
        <v>4978233.8099999996</v>
      </c>
      <c r="D408" s="3">
        <v>1.81E-3</v>
      </c>
      <c r="E408">
        <v>1996.13</v>
      </c>
      <c r="F408">
        <v>2844.3</v>
      </c>
      <c r="G408">
        <v>0</v>
      </c>
      <c r="H408" t="s">
        <v>24</v>
      </c>
      <c r="I408" t="s">
        <v>32</v>
      </c>
      <c r="J408">
        <v>1</v>
      </c>
    </row>
    <row r="409" spans="2:10" x14ac:dyDescent="0.3">
      <c r="B409">
        <v>634399.51</v>
      </c>
      <c r="C409">
        <v>4978233.8099999996</v>
      </c>
      <c r="D409" s="3">
        <v>1.8600000000000001E-3</v>
      </c>
      <c r="E409">
        <v>1984.05</v>
      </c>
      <c r="F409">
        <v>2844.3</v>
      </c>
      <c r="G409">
        <v>0</v>
      </c>
      <c r="H409" t="s">
        <v>24</v>
      </c>
      <c r="I409" t="s">
        <v>32</v>
      </c>
      <c r="J409">
        <v>1</v>
      </c>
    </row>
    <row r="410" spans="2:10" x14ac:dyDescent="0.3">
      <c r="B410">
        <v>634424.51</v>
      </c>
      <c r="C410">
        <v>4978233.8099999996</v>
      </c>
      <c r="D410" s="3">
        <v>1.91E-3</v>
      </c>
      <c r="E410">
        <v>1975.87</v>
      </c>
      <c r="F410">
        <v>2844.3</v>
      </c>
      <c r="G410">
        <v>0</v>
      </c>
      <c r="H410" t="s">
        <v>24</v>
      </c>
      <c r="I410" t="s">
        <v>32</v>
      </c>
      <c r="J410">
        <v>1</v>
      </c>
    </row>
    <row r="411" spans="2:10" x14ac:dyDescent="0.3">
      <c r="B411">
        <v>634449.51</v>
      </c>
      <c r="C411">
        <v>4978233.8099999996</v>
      </c>
      <c r="D411" s="3">
        <v>1.92E-3</v>
      </c>
      <c r="E411">
        <v>1984.97</v>
      </c>
      <c r="F411">
        <v>2844.3</v>
      </c>
      <c r="G411">
        <v>0</v>
      </c>
      <c r="H411" t="s">
        <v>24</v>
      </c>
      <c r="I411" t="s">
        <v>32</v>
      </c>
      <c r="J411">
        <v>1</v>
      </c>
    </row>
    <row r="412" spans="2:10" x14ac:dyDescent="0.3">
      <c r="B412">
        <v>634474.51</v>
      </c>
      <c r="C412">
        <v>4978233.8099999996</v>
      </c>
      <c r="D412" s="3">
        <v>1.9599999999999999E-3</v>
      </c>
      <c r="E412">
        <v>2000.36</v>
      </c>
      <c r="F412">
        <v>2844.3</v>
      </c>
      <c r="G412">
        <v>0</v>
      </c>
      <c r="H412" t="s">
        <v>24</v>
      </c>
      <c r="I412" t="s">
        <v>32</v>
      </c>
      <c r="J412">
        <v>1</v>
      </c>
    </row>
    <row r="413" spans="2:10" x14ac:dyDescent="0.3">
      <c r="B413">
        <v>634499.51</v>
      </c>
      <c r="C413">
        <v>4978233.8099999996</v>
      </c>
      <c r="D413" s="3">
        <v>2.0300000000000001E-3</v>
      </c>
      <c r="E413">
        <v>2011.73</v>
      </c>
      <c r="F413">
        <v>2844.3</v>
      </c>
      <c r="G413">
        <v>0</v>
      </c>
      <c r="H413" t="s">
        <v>24</v>
      </c>
      <c r="I413" t="s">
        <v>32</v>
      </c>
      <c r="J413">
        <v>1</v>
      </c>
    </row>
    <row r="414" spans="2:10" x14ac:dyDescent="0.3">
      <c r="B414">
        <v>634299.51</v>
      </c>
      <c r="C414">
        <v>4978258.8099999996</v>
      </c>
      <c r="D414" s="3">
        <v>1.6199999999999999E-3</v>
      </c>
      <c r="E414">
        <v>2030.97</v>
      </c>
      <c r="F414">
        <v>2844.3</v>
      </c>
      <c r="G414">
        <v>0</v>
      </c>
      <c r="H414" t="s">
        <v>24</v>
      </c>
      <c r="I414" t="s">
        <v>32</v>
      </c>
      <c r="J414">
        <v>1</v>
      </c>
    </row>
    <row r="415" spans="2:10" x14ac:dyDescent="0.3">
      <c r="B415">
        <v>634324.51</v>
      </c>
      <c r="C415">
        <v>4978258.8099999996</v>
      </c>
      <c r="D415" s="3">
        <v>1.66E-3</v>
      </c>
      <c r="E415">
        <v>2018.02</v>
      </c>
      <c r="F415">
        <v>2844.3</v>
      </c>
      <c r="G415">
        <v>0</v>
      </c>
      <c r="H415" t="s">
        <v>24</v>
      </c>
      <c r="I415" t="s">
        <v>32</v>
      </c>
      <c r="J415">
        <v>1</v>
      </c>
    </row>
    <row r="416" spans="2:10" x14ac:dyDescent="0.3">
      <c r="B416">
        <v>634349.51</v>
      </c>
      <c r="C416">
        <v>4978258.8099999996</v>
      </c>
      <c r="D416" s="3">
        <v>1.6999999999999999E-3</v>
      </c>
      <c r="E416">
        <v>2002.99</v>
      </c>
      <c r="F416">
        <v>2844.3</v>
      </c>
      <c r="G416">
        <v>0</v>
      </c>
      <c r="H416" t="s">
        <v>24</v>
      </c>
      <c r="I416" t="s">
        <v>32</v>
      </c>
      <c r="J416">
        <v>1</v>
      </c>
    </row>
    <row r="417" spans="2:10" x14ac:dyDescent="0.3">
      <c r="B417">
        <v>634374.51</v>
      </c>
      <c r="C417">
        <v>4978258.8099999996</v>
      </c>
      <c r="D417" s="3">
        <v>1.73E-3</v>
      </c>
      <c r="E417">
        <v>1990.41</v>
      </c>
      <c r="F417">
        <v>2844.3</v>
      </c>
      <c r="G417">
        <v>0</v>
      </c>
      <c r="H417" t="s">
        <v>24</v>
      </c>
      <c r="I417" t="s">
        <v>32</v>
      </c>
      <c r="J417">
        <v>1</v>
      </c>
    </row>
    <row r="418" spans="2:10" x14ac:dyDescent="0.3">
      <c r="B418">
        <v>634399.51</v>
      </c>
      <c r="C418">
        <v>4978258.8099999996</v>
      </c>
      <c r="D418" s="3">
        <v>1.7899999999999999E-3</v>
      </c>
      <c r="E418">
        <v>1978.88</v>
      </c>
      <c r="F418">
        <v>2844.3</v>
      </c>
      <c r="G418">
        <v>0</v>
      </c>
      <c r="H418" t="s">
        <v>24</v>
      </c>
      <c r="I418" t="s">
        <v>32</v>
      </c>
      <c r="J418">
        <v>1</v>
      </c>
    </row>
    <row r="419" spans="2:10" x14ac:dyDescent="0.3">
      <c r="B419">
        <v>634424.51</v>
      </c>
      <c r="C419">
        <v>4978258.8099999996</v>
      </c>
      <c r="D419" s="3">
        <v>1.82E-3</v>
      </c>
      <c r="E419">
        <v>1972.17</v>
      </c>
      <c r="F419">
        <v>2844.3</v>
      </c>
      <c r="G419">
        <v>0</v>
      </c>
      <c r="H419" t="s">
        <v>24</v>
      </c>
      <c r="I419" t="s">
        <v>32</v>
      </c>
      <c r="J419">
        <v>1</v>
      </c>
    </row>
    <row r="420" spans="2:10" x14ac:dyDescent="0.3">
      <c r="B420">
        <v>634449.51</v>
      </c>
      <c r="C420">
        <v>4978258.8099999996</v>
      </c>
      <c r="D420" s="3">
        <v>1.8500000000000001E-3</v>
      </c>
      <c r="E420">
        <v>1977.85</v>
      </c>
      <c r="F420">
        <v>2844.3</v>
      </c>
      <c r="G420">
        <v>0</v>
      </c>
      <c r="H420" t="s">
        <v>24</v>
      </c>
      <c r="I420" t="s">
        <v>32</v>
      </c>
      <c r="J420">
        <v>1</v>
      </c>
    </row>
    <row r="421" spans="2:10" x14ac:dyDescent="0.3">
      <c r="B421">
        <v>634474.51</v>
      </c>
      <c r="C421">
        <v>4978258.8099999996</v>
      </c>
      <c r="D421" s="3">
        <v>1.8500000000000001E-3</v>
      </c>
      <c r="E421">
        <v>1992.52</v>
      </c>
      <c r="F421">
        <v>2844.3</v>
      </c>
      <c r="G421">
        <v>0</v>
      </c>
      <c r="H421" t="s">
        <v>24</v>
      </c>
      <c r="I421" t="s">
        <v>32</v>
      </c>
      <c r="J421">
        <v>1</v>
      </c>
    </row>
    <row r="422" spans="2:10" x14ac:dyDescent="0.3">
      <c r="B422">
        <v>634499.51</v>
      </c>
      <c r="C422">
        <v>4978258.8099999996</v>
      </c>
      <c r="D422" s="3">
        <v>1.91E-3</v>
      </c>
      <c r="E422">
        <v>2003.44</v>
      </c>
      <c r="F422">
        <v>2844.3</v>
      </c>
      <c r="G422">
        <v>0</v>
      </c>
      <c r="H422" t="s">
        <v>24</v>
      </c>
      <c r="I422" t="s">
        <v>32</v>
      </c>
      <c r="J422">
        <v>1</v>
      </c>
    </row>
    <row r="423" spans="2:10" x14ac:dyDescent="0.3">
      <c r="B423">
        <v>634299.51</v>
      </c>
      <c r="C423">
        <v>4978283.8099999996</v>
      </c>
      <c r="D423" s="3">
        <v>1.5399999999999999E-3</v>
      </c>
      <c r="E423">
        <v>2023.26</v>
      </c>
      <c r="F423">
        <v>2844.3</v>
      </c>
      <c r="G423">
        <v>0</v>
      </c>
      <c r="H423" t="s">
        <v>24</v>
      </c>
      <c r="I423" t="s">
        <v>32</v>
      </c>
      <c r="J423">
        <v>1</v>
      </c>
    </row>
    <row r="424" spans="2:10" x14ac:dyDescent="0.3">
      <c r="B424">
        <v>634324.51</v>
      </c>
      <c r="C424">
        <v>4978283.8099999996</v>
      </c>
      <c r="D424" s="3">
        <v>1.58E-3</v>
      </c>
      <c r="E424">
        <v>2008.98</v>
      </c>
      <c r="F424">
        <v>2844.3</v>
      </c>
      <c r="G424">
        <v>0</v>
      </c>
      <c r="H424" t="s">
        <v>24</v>
      </c>
      <c r="I424" t="s">
        <v>32</v>
      </c>
      <c r="J424">
        <v>1</v>
      </c>
    </row>
    <row r="425" spans="2:10" x14ac:dyDescent="0.3">
      <c r="B425">
        <v>634349.51</v>
      </c>
      <c r="C425">
        <v>4978283.8099999996</v>
      </c>
      <c r="D425" s="3">
        <v>1.6199999999999999E-3</v>
      </c>
      <c r="E425">
        <v>1996.31</v>
      </c>
      <c r="F425">
        <v>2844.3</v>
      </c>
      <c r="G425">
        <v>0</v>
      </c>
      <c r="H425" t="s">
        <v>24</v>
      </c>
      <c r="I425" t="s">
        <v>32</v>
      </c>
      <c r="J425">
        <v>1</v>
      </c>
    </row>
    <row r="426" spans="2:10" x14ac:dyDescent="0.3">
      <c r="B426">
        <v>634374.51</v>
      </c>
      <c r="C426">
        <v>4978283.8099999996</v>
      </c>
      <c r="D426" s="3">
        <v>1.67E-3</v>
      </c>
      <c r="E426">
        <v>1984.2</v>
      </c>
      <c r="F426">
        <v>2844.3</v>
      </c>
      <c r="G426">
        <v>0</v>
      </c>
      <c r="H426" t="s">
        <v>24</v>
      </c>
      <c r="I426" t="s">
        <v>32</v>
      </c>
      <c r="J426">
        <v>1</v>
      </c>
    </row>
    <row r="427" spans="2:10" x14ac:dyDescent="0.3">
      <c r="B427">
        <v>634399.51</v>
      </c>
      <c r="C427">
        <v>4978283.8099999996</v>
      </c>
      <c r="D427" s="3">
        <v>1.7099999999999999E-3</v>
      </c>
      <c r="E427">
        <v>1973.37</v>
      </c>
      <c r="F427">
        <v>2844.3</v>
      </c>
      <c r="G427">
        <v>0</v>
      </c>
      <c r="H427" t="s">
        <v>24</v>
      </c>
      <c r="I427" t="s">
        <v>32</v>
      </c>
      <c r="J427">
        <v>1</v>
      </c>
    </row>
    <row r="428" spans="2:10" x14ac:dyDescent="0.3">
      <c r="B428">
        <v>634424.51</v>
      </c>
      <c r="C428">
        <v>4978283.8099999996</v>
      </c>
      <c r="D428" s="3">
        <v>1.74E-3</v>
      </c>
      <c r="E428">
        <v>1969.23</v>
      </c>
      <c r="F428">
        <v>2844.3</v>
      </c>
      <c r="G428">
        <v>0</v>
      </c>
      <c r="H428" t="s">
        <v>24</v>
      </c>
      <c r="I428" t="s">
        <v>32</v>
      </c>
      <c r="J428">
        <v>1</v>
      </c>
    </row>
    <row r="429" spans="2:10" x14ac:dyDescent="0.3">
      <c r="B429">
        <v>634449.51</v>
      </c>
      <c r="C429">
        <v>4978283.8099999996</v>
      </c>
      <c r="D429" s="3">
        <v>1.7700000000000001E-3</v>
      </c>
      <c r="E429">
        <v>1975.58</v>
      </c>
      <c r="F429">
        <v>2844.3</v>
      </c>
      <c r="G429">
        <v>0</v>
      </c>
      <c r="H429" t="s">
        <v>24</v>
      </c>
      <c r="I429" t="s">
        <v>32</v>
      </c>
      <c r="J429">
        <v>1</v>
      </c>
    </row>
    <row r="430" spans="2:10" x14ac:dyDescent="0.3">
      <c r="B430">
        <v>634474.51</v>
      </c>
      <c r="C430">
        <v>4978283.8099999996</v>
      </c>
      <c r="D430" s="3">
        <v>1.7700000000000001E-3</v>
      </c>
      <c r="E430">
        <v>1989.07</v>
      </c>
      <c r="F430">
        <v>2844.3</v>
      </c>
      <c r="G430">
        <v>0</v>
      </c>
      <c r="H430" t="s">
        <v>24</v>
      </c>
      <c r="I430" t="s">
        <v>32</v>
      </c>
      <c r="J430">
        <v>1</v>
      </c>
    </row>
    <row r="431" spans="2:10" x14ac:dyDescent="0.3">
      <c r="B431">
        <v>634499.51</v>
      </c>
      <c r="C431">
        <v>4978283.8099999996</v>
      </c>
      <c r="D431" s="3">
        <v>1.82E-3</v>
      </c>
      <c r="E431">
        <v>2000.53</v>
      </c>
      <c r="F431">
        <v>2844.3</v>
      </c>
      <c r="G431">
        <v>0</v>
      </c>
      <c r="H431" t="s">
        <v>24</v>
      </c>
      <c r="I431" t="s">
        <v>32</v>
      </c>
      <c r="J431">
        <v>1</v>
      </c>
    </row>
    <row r="432" spans="2:10" x14ac:dyDescent="0.3">
      <c r="B432">
        <v>634299.51</v>
      </c>
      <c r="C432">
        <v>4978308.8099999996</v>
      </c>
      <c r="D432" s="3">
        <v>1.48E-3</v>
      </c>
      <c r="E432">
        <v>2012.41</v>
      </c>
      <c r="F432">
        <v>2844.3</v>
      </c>
      <c r="G432">
        <v>0</v>
      </c>
      <c r="H432" t="s">
        <v>24</v>
      </c>
      <c r="I432" t="s">
        <v>32</v>
      </c>
      <c r="J432">
        <v>1</v>
      </c>
    </row>
    <row r="433" spans="2:10" x14ac:dyDescent="0.3">
      <c r="B433">
        <v>634324.51</v>
      </c>
      <c r="C433">
        <v>4978308.8099999996</v>
      </c>
      <c r="D433" s="3">
        <v>1.5200000000000001E-3</v>
      </c>
      <c r="E433">
        <v>1999.74</v>
      </c>
      <c r="F433">
        <v>2844.3</v>
      </c>
      <c r="G433">
        <v>0</v>
      </c>
      <c r="H433" t="s">
        <v>24</v>
      </c>
      <c r="I433" t="s">
        <v>32</v>
      </c>
      <c r="J433">
        <v>1</v>
      </c>
    </row>
    <row r="434" spans="2:10" x14ac:dyDescent="0.3">
      <c r="B434">
        <v>634349.51</v>
      </c>
      <c r="C434">
        <v>4978308.8099999996</v>
      </c>
      <c r="D434" s="3">
        <v>1.56E-3</v>
      </c>
      <c r="E434">
        <v>1988.62</v>
      </c>
      <c r="F434">
        <v>2844.3</v>
      </c>
      <c r="G434">
        <v>0</v>
      </c>
      <c r="H434" t="s">
        <v>24</v>
      </c>
      <c r="I434" t="s">
        <v>32</v>
      </c>
      <c r="J434">
        <v>1</v>
      </c>
    </row>
    <row r="435" spans="2:10" x14ac:dyDescent="0.3">
      <c r="B435">
        <v>634374.51</v>
      </c>
      <c r="C435">
        <v>4978308.8099999996</v>
      </c>
      <c r="D435" s="3">
        <v>1.6100000000000001E-3</v>
      </c>
      <c r="E435">
        <v>1977.79</v>
      </c>
      <c r="F435">
        <v>2844.3</v>
      </c>
      <c r="G435">
        <v>0</v>
      </c>
      <c r="H435" t="s">
        <v>24</v>
      </c>
      <c r="I435" t="s">
        <v>32</v>
      </c>
      <c r="J435">
        <v>1</v>
      </c>
    </row>
    <row r="436" spans="2:10" x14ac:dyDescent="0.3">
      <c r="B436">
        <v>634399.51</v>
      </c>
      <c r="C436">
        <v>4978308.8099999996</v>
      </c>
      <c r="D436" s="3">
        <v>1.64E-3</v>
      </c>
      <c r="E436">
        <v>1967.1</v>
      </c>
      <c r="F436">
        <v>2844.3</v>
      </c>
      <c r="G436">
        <v>0</v>
      </c>
      <c r="H436" t="s">
        <v>24</v>
      </c>
      <c r="I436" t="s">
        <v>32</v>
      </c>
      <c r="J436">
        <v>1</v>
      </c>
    </row>
    <row r="437" spans="2:10" x14ac:dyDescent="0.3">
      <c r="B437">
        <v>634424.51</v>
      </c>
      <c r="C437">
        <v>4978308.8099999996</v>
      </c>
      <c r="D437" s="3">
        <v>1.67E-3</v>
      </c>
      <c r="E437">
        <v>1968.14</v>
      </c>
      <c r="F437">
        <v>2844.3</v>
      </c>
      <c r="G437">
        <v>0</v>
      </c>
      <c r="H437" t="s">
        <v>24</v>
      </c>
      <c r="I437" t="s">
        <v>32</v>
      </c>
      <c r="J437">
        <v>1</v>
      </c>
    </row>
    <row r="438" spans="2:10" x14ac:dyDescent="0.3">
      <c r="B438">
        <v>634449.51</v>
      </c>
      <c r="C438">
        <v>4978308.8099999996</v>
      </c>
      <c r="D438" s="3">
        <v>1.6900000000000001E-3</v>
      </c>
      <c r="E438">
        <v>1977.66</v>
      </c>
      <c r="F438">
        <v>2844.3</v>
      </c>
      <c r="G438">
        <v>0</v>
      </c>
      <c r="H438" t="s">
        <v>24</v>
      </c>
      <c r="I438" t="s">
        <v>32</v>
      </c>
      <c r="J438">
        <v>1</v>
      </c>
    </row>
    <row r="439" spans="2:10" x14ac:dyDescent="0.3">
      <c r="B439">
        <v>634474.51</v>
      </c>
      <c r="C439">
        <v>4978308.8099999996</v>
      </c>
      <c r="D439" s="3">
        <v>1.6900000000000001E-3</v>
      </c>
      <c r="E439">
        <v>1992.31</v>
      </c>
      <c r="F439">
        <v>2844.3</v>
      </c>
      <c r="G439">
        <v>0</v>
      </c>
      <c r="H439" t="s">
        <v>24</v>
      </c>
      <c r="I439" t="s">
        <v>32</v>
      </c>
      <c r="J439">
        <v>1</v>
      </c>
    </row>
    <row r="440" spans="2:10" x14ac:dyDescent="0.3">
      <c r="B440">
        <v>634499.51</v>
      </c>
      <c r="C440">
        <v>4978308.8099999996</v>
      </c>
      <c r="D440" s="3">
        <v>1.74E-3</v>
      </c>
      <c r="E440">
        <v>2006.23</v>
      </c>
      <c r="F440">
        <v>2844.3</v>
      </c>
      <c r="G440">
        <v>0</v>
      </c>
      <c r="H440" t="s">
        <v>24</v>
      </c>
      <c r="I440" t="s">
        <v>32</v>
      </c>
      <c r="J440">
        <v>1</v>
      </c>
    </row>
    <row r="441" spans="2:10" x14ac:dyDescent="0.3">
      <c r="B441">
        <v>634299.51</v>
      </c>
      <c r="C441">
        <v>4978333.8099999996</v>
      </c>
      <c r="D441" s="3">
        <v>1.4300000000000001E-3</v>
      </c>
      <c r="E441">
        <v>2000.94</v>
      </c>
      <c r="F441">
        <v>2844.3</v>
      </c>
      <c r="G441">
        <v>0</v>
      </c>
      <c r="H441" t="s">
        <v>24</v>
      </c>
      <c r="I441" t="s">
        <v>32</v>
      </c>
      <c r="J441">
        <v>1</v>
      </c>
    </row>
    <row r="442" spans="2:10" x14ac:dyDescent="0.3">
      <c r="B442">
        <v>634324.51</v>
      </c>
      <c r="C442">
        <v>4978333.8099999996</v>
      </c>
      <c r="D442" s="3">
        <v>1.47E-3</v>
      </c>
      <c r="E442">
        <v>1991.1</v>
      </c>
      <c r="F442">
        <v>2844.3</v>
      </c>
      <c r="G442">
        <v>0</v>
      </c>
      <c r="H442" t="s">
        <v>24</v>
      </c>
      <c r="I442" t="s">
        <v>32</v>
      </c>
      <c r="J442">
        <v>1</v>
      </c>
    </row>
    <row r="443" spans="2:10" x14ac:dyDescent="0.3">
      <c r="B443">
        <v>634349.51</v>
      </c>
      <c r="C443">
        <v>4978333.8099999996</v>
      </c>
      <c r="D443" s="3">
        <v>1.5100000000000001E-3</v>
      </c>
      <c r="E443">
        <v>1980.66</v>
      </c>
      <c r="F443">
        <v>2844.3</v>
      </c>
      <c r="G443">
        <v>0</v>
      </c>
      <c r="H443" t="s">
        <v>24</v>
      </c>
      <c r="I443" t="s">
        <v>32</v>
      </c>
      <c r="J443">
        <v>1</v>
      </c>
    </row>
    <row r="444" spans="2:10" x14ac:dyDescent="0.3">
      <c r="B444">
        <v>634374.51</v>
      </c>
      <c r="C444">
        <v>4978333.8099999996</v>
      </c>
      <c r="D444" s="3">
        <v>1.5399999999999999E-3</v>
      </c>
      <c r="E444">
        <v>1970.39</v>
      </c>
      <c r="F444">
        <v>2844.3</v>
      </c>
      <c r="G444">
        <v>0</v>
      </c>
      <c r="H444" t="s">
        <v>24</v>
      </c>
      <c r="I444" t="s">
        <v>32</v>
      </c>
      <c r="J444">
        <v>1</v>
      </c>
    </row>
    <row r="445" spans="2:10" x14ac:dyDescent="0.3">
      <c r="B445">
        <v>634399.51</v>
      </c>
      <c r="C445">
        <v>4978333.8099999996</v>
      </c>
      <c r="D445" s="3">
        <v>1.57E-3</v>
      </c>
      <c r="E445">
        <v>1961.38</v>
      </c>
      <c r="F445">
        <v>2844.3</v>
      </c>
      <c r="G445">
        <v>0</v>
      </c>
      <c r="H445" t="s">
        <v>24</v>
      </c>
      <c r="I445" t="s">
        <v>32</v>
      </c>
      <c r="J445">
        <v>1</v>
      </c>
    </row>
    <row r="446" spans="2:10" x14ac:dyDescent="0.3">
      <c r="B446">
        <v>634424.51</v>
      </c>
      <c r="C446">
        <v>4978333.8099999996</v>
      </c>
      <c r="D446" s="3">
        <v>1.6000000000000001E-3</v>
      </c>
      <c r="E446">
        <v>1968.29</v>
      </c>
      <c r="F446">
        <v>2844.3</v>
      </c>
      <c r="G446">
        <v>0</v>
      </c>
      <c r="H446" t="s">
        <v>24</v>
      </c>
      <c r="I446" t="s">
        <v>32</v>
      </c>
      <c r="J446">
        <v>1</v>
      </c>
    </row>
    <row r="447" spans="2:10" x14ac:dyDescent="0.3">
      <c r="B447">
        <v>634449.51</v>
      </c>
      <c r="C447">
        <v>4978333.8099999996</v>
      </c>
      <c r="D447" s="3">
        <v>1.6100000000000001E-3</v>
      </c>
      <c r="E447">
        <v>1980.95</v>
      </c>
      <c r="F447">
        <v>2844.3</v>
      </c>
      <c r="G447">
        <v>0</v>
      </c>
      <c r="H447" t="s">
        <v>24</v>
      </c>
      <c r="I447" t="s">
        <v>32</v>
      </c>
      <c r="J447">
        <v>1</v>
      </c>
    </row>
    <row r="448" spans="2:10" x14ac:dyDescent="0.3">
      <c r="B448">
        <v>634474.51</v>
      </c>
      <c r="C448">
        <v>4978333.8099999996</v>
      </c>
      <c r="D448" s="3">
        <v>1.6199999999999999E-3</v>
      </c>
      <c r="E448">
        <v>1997.36</v>
      </c>
      <c r="F448">
        <v>2844.3</v>
      </c>
      <c r="G448">
        <v>0</v>
      </c>
      <c r="H448" t="s">
        <v>24</v>
      </c>
      <c r="I448" t="s">
        <v>32</v>
      </c>
      <c r="J448">
        <v>1</v>
      </c>
    </row>
    <row r="449" spans="2:10" x14ac:dyDescent="0.3">
      <c r="B449">
        <v>634499.51</v>
      </c>
      <c r="C449">
        <v>4978333.8099999996</v>
      </c>
      <c r="D449" s="3">
        <v>1.66E-3</v>
      </c>
      <c r="E449">
        <v>2012.52</v>
      </c>
      <c r="F449">
        <v>2844.3</v>
      </c>
      <c r="G449">
        <v>0</v>
      </c>
      <c r="H449" t="s">
        <v>24</v>
      </c>
      <c r="I449" t="s">
        <v>32</v>
      </c>
      <c r="J449">
        <v>1</v>
      </c>
    </row>
    <row r="450" spans="2:10" x14ac:dyDescent="0.3">
      <c r="B450">
        <v>634299.51</v>
      </c>
      <c r="C450">
        <v>4978358.8099999996</v>
      </c>
      <c r="D450" s="3">
        <v>1.3799999999999999E-3</v>
      </c>
      <c r="E450">
        <v>1991.4</v>
      </c>
      <c r="F450">
        <v>2844.3</v>
      </c>
      <c r="G450">
        <v>0</v>
      </c>
      <c r="H450" t="s">
        <v>24</v>
      </c>
      <c r="I450" t="s">
        <v>32</v>
      </c>
      <c r="J450">
        <v>1</v>
      </c>
    </row>
    <row r="451" spans="2:10" x14ac:dyDescent="0.3">
      <c r="B451">
        <v>634324.51</v>
      </c>
      <c r="C451">
        <v>4978358.8099999996</v>
      </c>
      <c r="D451" s="3">
        <v>1.42E-3</v>
      </c>
      <c r="E451">
        <v>1982.72</v>
      </c>
      <c r="F451">
        <v>2844.3</v>
      </c>
      <c r="G451">
        <v>0</v>
      </c>
      <c r="H451" t="s">
        <v>24</v>
      </c>
      <c r="I451" t="s">
        <v>32</v>
      </c>
      <c r="J451">
        <v>1</v>
      </c>
    </row>
    <row r="452" spans="2:10" x14ac:dyDescent="0.3">
      <c r="B452">
        <v>634349.51</v>
      </c>
      <c r="C452">
        <v>4978358.8099999996</v>
      </c>
      <c r="D452" s="3">
        <v>1.4599999999999999E-3</v>
      </c>
      <c r="E452">
        <v>1972.75</v>
      </c>
      <c r="F452">
        <v>2844.3</v>
      </c>
      <c r="G452">
        <v>0</v>
      </c>
      <c r="H452" t="s">
        <v>24</v>
      </c>
      <c r="I452" t="s">
        <v>32</v>
      </c>
      <c r="J452">
        <v>1</v>
      </c>
    </row>
    <row r="453" spans="2:10" x14ac:dyDescent="0.3">
      <c r="B453">
        <v>634374.51</v>
      </c>
      <c r="C453">
        <v>4978358.8099999996</v>
      </c>
      <c r="D453" s="3">
        <v>1.48E-3</v>
      </c>
      <c r="E453">
        <v>1962.87</v>
      </c>
      <c r="F453">
        <v>2844.3</v>
      </c>
      <c r="G453">
        <v>0</v>
      </c>
      <c r="H453" t="s">
        <v>24</v>
      </c>
      <c r="I453" t="s">
        <v>32</v>
      </c>
      <c r="J453">
        <v>1</v>
      </c>
    </row>
    <row r="454" spans="2:10" x14ac:dyDescent="0.3">
      <c r="B454">
        <v>634399.51</v>
      </c>
      <c r="C454">
        <v>4978358.8099999996</v>
      </c>
      <c r="D454" s="3">
        <v>1.5E-3</v>
      </c>
      <c r="E454">
        <v>1958.17</v>
      </c>
      <c r="F454">
        <v>2844.3</v>
      </c>
      <c r="G454">
        <v>0</v>
      </c>
      <c r="H454" t="s">
        <v>24</v>
      </c>
      <c r="I454" t="s">
        <v>32</v>
      </c>
      <c r="J454">
        <v>1</v>
      </c>
    </row>
    <row r="455" spans="2:10" x14ac:dyDescent="0.3">
      <c r="B455">
        <v>634424.51</v>
      </c>
      <c r="C455">
        <v>4978358.8099999996</v>
      </c>
      <c r="D455" s="3">
        <v>1.5299999999999999E-3</v>
      </c>
      <c r="E455">
        <v>1968.79</v>
      </c>
      <c r="F455">
        <v>2844.3</v>
      </c>
      <c r="G455">
        <v>0</v>
      </c>
      <c r="H455" t="s">
        <v>24</v>
      </c>
      <c r="I455" t="s">
        <v>32</v>
      </c>
      <c r="J455">
        <v>1</v>
      </c>
    </row>
    <row r="456" spans="2:10" x14ac:dyDescent="0.3">
      <c r="B456">
        <v>634449.51</v>
      </c>
      <c r="C456">
        <v>4978358.8099999996</v>
      </c>
      <c r="D456" s="3">
        <v>1.5399999999999999E-3</v>
      </c>
      <c r="E456">
        <v>1984.24</v>
      </c>
      <c r="F456">
        <v>2844.3</v>
      </c>
      <c r="G456">
        <v>0</v>
      </c>
      <c r="H456" t="s">
        <v>24</v>
      </c>
      <c r="I456" t="s">
        <v>32</v>
      </c>
      <c r="J456">
        <v>1</v>
      </c>
    </row>
    <row r="457" spans="2:10" x14ac:dyDescent="0.3">
      <c r="B457">
        <v>634474.51</v>
      </c>
      <c r="C457">
        <v>4978358.8099999996</v>
      </c>
      <c r="D457" s="3">
        <v>1.5499999999999999E-3</v>
      </c>
      <c r="E457">
        <v>2002.2</v>
      </c>
      <c r="F457">
        <v>2844.3</v>
      </c>
      <c r="G457">
        <v>0</v>
      </c>
      <c r="H457" t="s">
        <v>24</v>
      </c>
      <c r="I457" t="s">
        <v>32</v>
      </c>
      <c r="J457">
        <v>1</v>
      </c>
    </row>
    <row r="458" spans="2:10" x14ac:dyDescent="0.3">
      <c r="B458">
        <v>634499.51</v>
      </c>
      <c r="C458">
        <v>4978358.8099999996</v>
      </c>
      <c r="D458" s="3">
        <v>1.5900000000000001E-3</v>
      </c>
      <c r="E458">
        <v>2016.76</v>
      </c>
      <c r="F458">
        <v>2844.3</v>
      </c>
      <c r="G458">
        <v>0</v>
      </c>
      <c r="H458" t="s">
        <v>24</v>
      </c>
      <c r="I458" t="s">
        <v>32</v>
      </c>
      <c r="J458">
        <v>1</v>
      </c>
    </row>
    <row r="459" spans="2:10" x14ac:dyDescent="0.3">
      <c r="B459">
        <v>634299.51</v>
      </c>
      <c r="C459">
        <v>4978383.8099999996</v>
      </c>
      <c r="D459" s="3">
        <v>1.3500000000000001E-3</v>
      </c>
      <c r="E459">
        <v>1982.57</v>
      </c>
      <c r="F459">
        <v>2844.3</v>
      </c>
      <c r="G459">
        <v>0</v>
      </c>
      <c r="H459" t="s">
        <v>24</v>
      </c>
      <c r="I459" t="s">
        <v>32</v>
      </c>
      <c r="J459">
        <v>1</v>
      </c>
    </row>
    <row r="460" spans="2:10" x14ac:dyDescent="0.3">
      <c r="B460">
        <v>634324.51</v>
      </c>
      <c r="C460">
        <v>4978383.8099999996</v>
      </c>
      <c r="D460" s="3">
        <v>1.3699999999999999E-3</v>
      </c>
      <c r="E460">
        <v>1975.68</v>
      </c>
      <c r="F460">
        <v>2844.3</v>
      </c>
      <c r="G460">
        <v>0</v>
      </c>
      <c r="H460" t="s">
        <v>24</v>
      </c>
      <c r="I460" t="s">
        <v>32</v>
      </c>
      <c r="J460">
        <v>1</v>
      </c>
    </row>
    <row r="461" spans="2:10" x14ac:dyDescent="0.3">
      <c r="B461">
        <v>634349.51</v>
      </c>
      <c r="C461">
        <v>4978383.8099999996</v>
      </c>
      <c r="D461" s="3">
        <v>1.4E-3</v>
      </c>
      <c r="E461">
        <v>1964.84</v>
      </c>
      <c r="F461">
        <v>2844.3</v>
      </c>
      <c r="G461">
        <v>0</v>
      </c>
      <c r="H461" t="s">
        <v>24</v>
      </c>
      <c r="I461" t="s">
        <v>32</v>
      </c>
      <c r="J461">
        <v>1</v>
      </c>
    </row>
    <row r="462" spans="2:10" x14ac:dyDescent="0.3">
      <c r="B462">
        <v>634374.51</v>
      </c>
      <c r="C462">
        <v>4978383.8099999996</v>
      </c>
      <c r="D462" s="3">
        <v>1.42E-3</v>
      </c>
      <c r="E462">
        <v>1956.29</v>
      </c>
      <c r="F462">
        <v>2844.3</v>
      </c>
      <c r="G462">
        <v>0</v>
      </c>
      <c r="H462" t="s">
        <v>24</v>
      </c>
      <c r="I462" t="s">
        <v>32</v>
      </c>
      <c r="J462">
        <v>1</v>
      </c>
    </row>
    <row r="463" spans="2:10" x14ac:dyDescent="0.3">
      <c r="B463">
        <v>634399.51</v>
      </c>
      <c r="C463">
        <v>4978383.8099999996</v>
      </c>
      <c r="D463" s="3">
        <v>1.4400000000000001E-3</v>
      </c>
      <c r="E463">
        <v>1955.61</v>
      </c>
      <c r="F463">
        <v>2844.3</v>
      </c>
      <c r="G463">
        <v>0</v>
      </c>
      <c r="H463" t="s">
        <v>24</v>
      </c>
      <c r="I463" t="s">
        <v>32</v>
      </c>
      <c r="J463">
        <v>1</v>
      </c>
    </row>
    <row r="464" spans="2:10" x14ac:dyDescent="0.3">
      <c r="B464">
        <v>634424.51</v>
      </c>
      <c r="C464">
        <v>4978383.8099999996</v>
      </c>
      <c r="D464" s="3">
        <v>1.47E-3</v>
      </c>
      <c r="E464">
        <v>1968.65</v>
      </c>
      <c r="F464">
        <v>2844.3</v>
      </c>
      <c r="G464">
        <v>0</v>
      </c>
      <c r="H464" t="s">
        <v>24</v>
      </c>
      <c r="I464" t="s">
        <v>32</v>
      </c>
      <c r="J464">
        <v>1</v>
      </c>
    </row>
    <row r="465" spans="2:10" x14ac:dyDescent="0.3">
      <c r="B465">
        <v>634449.51</v>
      </c>
      <c r="C465">
        <v>4978383.8099999996</v>
      </c>
      <c r="D465" s="3">
        <v>1.47E-3</v>
      </c>
      <c r="E465">
        <v>1986.09</v>
      </c>
      <c r="F465">
        <v>2844.3</v>
      </c>
      <c r="G465">
        <v>0</v>
      </c>
      <c r="H465" t="s">
        <v>24</v>
      </c>
      <c r="I465" t="s">
        <v>32</v>
      </c>
      <c r="J465">
        <v>1</v>
      </c>
    </row>
    <row r="466" spans="2:10" x14ac:dyDescent="0.3">
      <c r="B466">
        <v>634474.51</v>
      </c>
      <c r="C466">
        <v>4978383.8099999996</v>
      </c>
      <c r="D466" s="3">
        <v>1.48E-3</v>
      </c>
      <c r="E466">
        <v>2004.63</v>
      </c>
      <c r="F466">
        <v>2844.3</v>
      </c>
      <c r="G466">
        <v>0</v>
      </c>
      <c r="H466" t="s">
        <v>24</v>
      </c>
      <c r="I466" t="s">
        <v>32</v>
      </c>
      <c r="J466">
        <v>1</v>
      </c>
    </row>
    <row r="467" spans="2:10" x14ac:dyDescent="0.3">
      <c r="B467">
        <v>634499.51</v>
      </c>
      <c r="C467">
        <v>4978383.8099999996</v>
      </c>
      <c r="D467" s="3">
        <v>1.5100000000000001E-3</v>
      </c>
      <c r="E467">
        <v>2018.69</v>
      </c>
      <c r="F467">
        <v>2844.3</v>
      </c>
      <c r="G467">
        <v>0</v>
      </c>
      <c r="H467" t="s">
        <v>24</v>
      </c>
      <c r="I467" t="s">
        <v>32</v>
      </c>
      <c r="J467">
        <v>1</v>
      </c>
    </row>
    <row r="468" spans="2:10" x14ac:dyDescent="0.3">
      <c r="B468">
        <v>634299.51</v>
      </c>
      <c r="C468">
        <v>4978408.8099999996</v>
      </c>
      <c r="D468" s="3">
        <v>1.2999999999999999E-3</v>
      </c>
      <c r="E468">
        <v>1975.4</v>
      </c>
      <c r="F468">
        <v>2844.3</v>
      </c>
      <c r="G468">
        <v>0</v>
      </c>
      <c r="H468" t="s">
        <v>24</v>
      </c>
      <c r="I468" t="s">
        <v>32</v>
      </c>
      <c r="J468">
        <v>1</v>
      </c>
    </row>
    <row r="469" spans="2:10" x14ac:dyDescent="0.3">
      <c r="B469">
        <v>634324.51</v>
      </c>
      <c r="C469">
        <v>4978408.8099999996</v>
      </c>
      <c r="D469" s="3">
        <v>1.32E-3</v>
      </c>
      <c r="E469">
        <v>1967.52</v>
      </c>
      <c r="F469">
        <v>2844.3</v>
      </c>
      <c r="G469">
        <v>0</v>
      </c>
      <c r="H469" t="s">
        <v>24</v>
      </c>
      <c r="I469" t="s">
        <v>32</v>
      </c>
      <c r="J469">
        <v>1</v>
      </c>
    </row>
    <row r="470" spans="2:10" x14ac:dyDescent="0.3">
      <c r="B470">
        <v>634349.51</v>
      </c>
      <c r="C470">
        <v>4978408.8099999996</v>
      </c>
      <c r="D470" s="3">
        <v>1.34E-3</v>
      </c>
      <c r="E470">
        <v>1957.04</v>
      </c>
      <c r="F470">
        <v>2844.3</v>
      </c>
      <c r="G470">
        <v>0</v>
      </c>
      <c r="H470" t="s">
        <v>24</v>
      </c>
      <c r="I470" t="s">
        <v>32</v>
      </c>
      <c r="J470">
        <v>1</v>
      </c>
    </row>
    <row r="471" spans="2:10" x14ac:dyDescent="0.3">
      <c r="B471">
        <v>634374.51</v>
      </c>
      <c r="C471">
        <v>4978408.8099999996</v>
      </c>
      <c r="D471" s="3">
        <v>1.3600000000000001E-3</v>
      </c>
      <c r="E471">
        <v>1949.69</v>
      </c>
      <c r="F471">
        <v>2844.3</v>
      </c>
      <c r="G471">
        <v>0</v>
      </c>
      <c r="H471" t="s">
        <v>24</v>
      </c>
      <c r="I471" t="s">
        <v>32</v>
      </c>
      <c r="J471">
        <v>1</v>
      </c>
    </row>
    <row r="472" spans="2:10" x14ac:dyDescent="0.3">
      <c r="B472">
        <v>634399.51</v>
      </c>
      <c r="C472">
        <v>4978408.8099999996</v>
      </c>
      <c r="D472" s="3">
        <v>1.3799999999999999E-3</v>
      </c>
      <c r="E472">
        <v>1951.43</v>
      </c>
      <c r="F472">
        <v>2844.3</v>
      </c>
      <c r="G472">
        <v>0</v>
      </c>
      <c r="H472" t="s">
        <v>24</v>
      </c>
      <c r="I472" t="s">
        <v>32</v>
      </c>
      <c r="J472">
        <v>1</v>
      </c>
    </row>
    <row r="473" spans="2:10" x14ac:dyDescent="0.3">
      <c r="B473">
        <v>634424.51</v>
      </c>
      <c r="C473">
        <v>4978408.8099999996</v>
      </c>
      <c r="D473" s="3">
        <v>1.41E-3</v>
      </c>
      <c r="E473">
        <v>1967.3</v>
      </c>
      <c r="F473">
        <v>2844.3</v>
      </c>
      <c r="G473">
        <v>0</v>
      </c>
      <c r="H473" t="s">
        <v>24</v>
      </c>
      <c r="I473" t="s">
        <v>32</v>
      </c>
      <c r="J473">
        <v>1</v>
      </c>
    </row>
    <row r="474" spans="2:10" x14ac:dyDescent="0.3">
      <c r="B474">
        <v>634449.51</v>
      </c>
      <c r="C474">
        <v>4978408.8099999996</v>
      </c>
      <c r="D474" s="3">
        <v>1.41E-3</v>
      </c>
      <c r="E474">
        <v>1986.39</v>
      </c>
      <c r="F474">
        <v>2844.3</v>
      </c>
      <c r="G474">
        <v>0</v>
      </c>
      <c r="H474" t="s">
        <v>24</v>
      </c>
      <c r="I474" t="s">
        <v>32</v>
      </c>
      <c r="J474">
        <v>1</v>
      </c>
    </row>
    <row r="475" spans="2:10" x14ac:dyDescent="0.3">
      <c r="B475">
        <v>634474.51</v>
      </c>
      <c r="C475">
        <v>4978408.8099999996</v>
      </c>
      <c r="D475" s="3">
        <v>1.42E-3</v>
      </c>
      <c r="E475">
        <v>2005.28</v>
      </c>
      <c r="F475">
        <v>2844.3</v>
      </c>
      <c r="G475">
        <v>0</v>
      </c>
      <c r="H475" t="s">
        <v>24</v>
      </c>
      <c r="I475" t="s">
        <v>32</v>
      </c>
      <c r="J475">
        <v>1</v>
      </c>
    </row>
    <row r="476" spans="2:10" x14ac:dyDescent="0.3">
      <c r="B476">
        <v>634499.51</v>
      </c>
      <c r="C476">
        <v>4978408.8099999996</v>
      </c>
      <c r="D476" s="3">
        <v>1.4400000000000001E-3</v>
      </c>
      <c r="E476">
        <v>2019.28</v>
      </c>
      <c r="F476">
        <v>2844.3</v>
      </c>
      <c r="G476">
        <v>0</v>
      </c>
      <c r="H476" t="s">
        <v>24</v>
      </c>
      <c r="I476" t="s">
        <v>32</v>
      </c>
      <c r="J476">
        <v>1</v>
      </c>
    </row>
    <row r="477" spans="2:10" x14ac:dyDescent="0.3">
      <c r="B477">
        <v>634299.51</v>
      </c>
      <c r="C477">
        <v>4978433.8099999996</v>
      </c>
      <c r="D477" s="3">
        <v>1.25E-3</v>
      </c>
      <c r="E477">
        <v>1965.22</v>
      </c>
      <c r="F477">
        <v>2844.3</v>
      </c>
      <c r="G477">
        <v>0</v>
      </c>
      <c r="H477" t="s">
        <v>24</v>
      </c>
      <c r="I477" t="s">
        <v>32</v>
      </c>
      <c r="J477">
        <v>1</v>
      </c>
    </row>
    <row r="478" spans="2:10" x14ac:dyDescent="0.3">
      <c r="B478">
        <v>634324.51</v>
      </c>
      <c r="C478">
        <v>4978433.8099999996</v>
      </c>
      <c r="D478" s="3">
        <v>1.2700000000000001E-3</v>
      </c>
      <c r="E478">
        <v>1958.88</v>
      </c>
      <c r="F478">
        <v>2844.3</v>
      </c>
      <c r="G478">
        <v>0</v>
      </c>
      <c r="H478" t="s">
        <v>24</v>
      </c>
      <c r="I478" t="s">
        <v>32</v>
      </c>
      <c r="J478">
        <v>1</v>
      </c>
    </row>
    <row r="479" spans="2:10" x14ac:dyDescent="0.3">
      <c r="B479">
        <v>634349.51</v>
      </c>
      <c r="C479">
        <v>4978433.8099999996</v>
      </c>
      <c r="D479" s="3">
        <v>1.2899999999999999E-3</v>
      </c>
      <c r="E479">
        <v>1950.79</v>
      </c>
      <c r="F479">
        <v>2844.3</v>
      </c>
      <c r="G479">
        <v>0</v>
      </c>
      <c r="H479" t="s">
        <v>24</v>
      </c>
      <c r="I479" t="s">
        <v>32</v>
      </c>
      <c r="J479">
        <v>1</v>
      </c>
    </row>
    <row r="480" spans="2:10" x14ac:dyDescent="0.3">
      <c r="B480">
        <v>634374.51</v>
      </c>
      <c r="C480">
        <v>4978433.8099999996</v>
      </c>
      <c r="D480" s="3">
        <v>1.2999999999999999E-3</v>
      </c>
      <c r="E480">
        <v>1943.73</v>
      </c>
      <c r="F480">
        <v>2844.3</v>
      </c>
      <c r="G480">
        <v>0</v>
      </c>
      <c r="H480" t="s">
        <v>24</v>
      </c>
      <c r="I480" t="s">
        <v>32</v>
      </c>
      <c r="J480">
        <v>1</v>
      </c>
    </row>
    <row r="481" spans="2:10" x14ac:dyDescent="0.3">
      <c r="B481">
        <v>634399.51</v>
      </c>
      <c r="C481">
        <v>4978433.8099999996</v>
      </c>
      <c r="D481" s="3">
        <v>1.33E-3</v>
      </c>
      <c r="E481">
        <v>1949.4</v>
      </c>
      <c r="F481">
        <v>2844.3</v>
      </c>
      <c r="G481">
        <v>0</v>
      </c>
      <c r="H481" t="s">
        <v>24</v>
      </c>
      <c r="I481" t="s">
        <v>32</v>
      </c>
      <c r="J481">
        <v>1</v>
      </c>
    </row>
    <row r="482" spans="2:10" x14ac:dyDescent="0.3">
      <c r="B482">
        <v>634424.51</v>
      </c>
      <c r="C482">
        <v>4978433.8099999996</v>
      </c>
      <c r="D482" s="3">
        <v>1.3500000000000001E-3</v>
      </c>
      <c r="E482">
        <v>1965.04</v>
      </c>
      <c r="F482">
        <v>2844.3</v>
      </c>
      <c r="G482">
        <v>0</v>
      </c>
      <c r="H482" t="s">
        <v>24</v>
      </c>
      <c r="I482" t="s">
        <v>32</v>
      </c>
      <c r="J482">
        <v>1</v>
      </c>
    </row>
    <row r="483" spans="2:10" x14ac:dyDescent="0.3">
      <c r="B483">
        <v>634449.51</v>
      </c>
      <c r="C483">
        <v>4978433.8099999996</v>
      </c>
      <c r="D483" s="3">
        <v>1.3600000000000001E-3</v>
      </c>
      <c r="E483">
        <v>1984.59</v>
      </c>
      <c r="F483">
        <v>2844.3</v>
      </c>
      <c r="G483">
        <v>0</v>
      </c>
      <c r="H483" t="s">
        <v>24</v>
      </c>
      <c r="I483" t="s">
        <v>32</v>
      </c>
      <c r="J483">
        <v>1</v>
      </c>
    </row>
    <row r="484" spans="2:10" x14ac:dyDescent="0.3">
      <c r="B484">
        <v>634474.51</v>
      </c>
      <c r="C484">
        <v>4978433.8099999996</v>
      </c>
      <c r="D484" s="3">
        <v>1.3600000000000001E-3</v>
      </c>
      <c r="E484">
        <v>2004.45</v>
      </c>
      <c r="F484">
        <v>2844.3</v>
      </c>
      <c r="G484">
        <v>0</v>
      </c>
      <c r="H484" t="s">
        <v>24</v>
      </c>
      <c r="I484" t="s">
        <v>32</v>
      </c>
      <c r="J484">
        <v>1</v>
      </c>
    </row>
    <row r="485" spans="2:10" x14ac:dyDescent="0.3">
      <c r="B485">
        <v>634499.51</v>
      </c>
      <c r="C485">
        <v>4978433.8099999996</v>
      </c>
      <c r="D485" s="3">
        <v>1.3799999999999999E-3</v>
      </c>
      <c r="E485">
        <v>2017.53</v>
      </c>
      <c r="F485">
        <v>2844.3</v>
      </c>
      <c r="G485">
        <v>0</v>
      </c>
      <c r="H485" t="s">
        <v>24</v>
      </c>
      <c r="I485" t="s">
        <v>32</v>
      </c>
      <c r="J485">
        <v>1</v>
      </c>
    </row>
    <row r="486" spans="2:10" x14ac:dyDescent="0.3">
      <c r="B486">
        <v>634249.38</v>
      </c>
      <c r="C486">
        <v>4977383.6399999997</v>
      </c>
      <c r="D486" s="3">
        <v>2.4399999999999999E-3</v>
      </c>
      <c r="E486">
        <v>2291.4</v>
      </c>
      <c r="F486">
        <v>2717.08</v>
      </c>
      <c r="G486">
        <v>0</v>
      </c>
      <c r="H486" t="s">
        <v>24</v>
      </c>
      <c r="I486" t="s">
        <v>32</v>
      </c>
      <c r="J486">
        <v>1</v>
      </c>
    </row>
    <row r="487" spans="2:10" x14ac:dyDescent="0.3">
      <c r="B487">
        <v>634274.38</v>
      </c>
      <c r="C487">
        <v>4977383.6399999997</v>
      </c>
      <c r="D487" s="3">
        <v>2.6199999999999999E-3</v>
      </c>
      <c r="E487">
        <v>2282.65</v>
      </c>
      <c r="F487">
        <v>2742</v>
      </c>
      <c r="G487">
        <v>0</v>
      </c>
      <c r="H487" t="s">
        <v>24</v>
      </c>
      <c r="I487" t="s">
        <v>32</v>
      </c>
      <c r="J487">
        <v>1</v>
      </c>
    </row>
    <row r="488" spans="2:10" x14ac:dyDescent="0.3">
      <c r="B488">
        <v>634299.38</v>
      </c>
      <c r="C488">
        <v>4977383.6399999997</v>
      </c>
      <c r="D488" s="3">
        <v>2.8400000000000001E-3</v>
      </c>
      <c r="E488">
        <v>2273.71</v>
      </c>
      <c r="F488">
        <v>2742</v>
      </c>
      <c r="G488">
        <v>0</v>
      </c>
      <c r="H488" t="s">
        <v>24</v>
      </c>
      <c r="I488" t="s">
        <v>32</v>
      </c>
      <c r="J488">
        <v>1</v>
      </c>
    </row>
    <row r="489" spans="2:10" x14ac:dyDescent="0.3">
      <c r="B489">
        <v>634324.38</v>
      </c>
      <c r="C489">
        <v>4977383.6399999997</v>
      </c>
      <c r="D489" s="3">
        <v>3.1800000000000001E-3</v>
      </c>
      <c r="E489">
        <v>2263.84</v>
      </c>
      <c r="F489">
        <v>2742</v>
      </c>
      <c r="G489">
        <v>0</v>
      </c>
      <c r="H489" t="s">
        <v>24</v>
      </c>
      <c r="I489" t="s">
        <v>32</v>
      </c>
      <c r="J489">
        <v>1</v>
      </c>
    </row>
    <row r="490" spans="2:10" x14ac:dyDescent="0.3">
      <c r="B490">
        <v>634349.38</v>
      </c>
      <c r="C490">
        <v>4977383.6399999997</v>
      </c>
      <c r="D490" s="3">
        <v>3.8300000000000001E-3</v>
      </c>
      <c r="E490">
        <v>2250.84</v>
      </c>
      <c r="F490">
        <v>2742</v>
      </c>
      <c r="G490">
        <v>0</v>
      </c>
      <c r="H490" t="s">
        <v>24</v>
      </c>
      <c r="I490" t="s">
        <v>32</v>
      </c>
      <c r="J490">
        <v>1</v>
      </c>
    </row>
    <row r="491" spans="2:10" x14ac:dyDescent="0.3">
      <c r="B491">
        <v>634374.38</v>
      </c>
      <c r="C491">
        <v>4977383.6399999997</v>
      </c>
      <c r="D491" s="3">
        <v>4.7099999999999998E-3</v>
      </c>
      <c r="E491">
        <v>2238.58</v>
      </c>
      <c r="F491">
        <v>2742.16</v>
      </c>
      <c r="G491">
        <v>0</v>
      </c>
      <c r="H491" t="s">
        <v>24</v>
      </c>
      <c r="I491" t="s">
        <v>32</v>
      </c>
      <c r="J491">
        <v>1</v>
      </c>
    </row>
    <row r="492" spans="2:10" x14ac:dyDescent="0.3">
      <c r="B492">
        <v>634399.38</v>
      </c>
      <c r="C492">
        <v>4977383.6399999997</v>
      </c>
      <c r="D492" s="3">
        <v>5.1599999999999997E-3</v>
      </c>
      <c r="E492">
        <v>2232.4299999999998</v>
      </c>
      <c r="F492">
        <v>2742.16</v>
      </c>
      <c r="G492">
        <v>0</v>
      </c>
      <c r="H492" t="s">
        <v>24</v>
      </c>
      <c r="I492" t="s">
        <v>32</v>
      </c>
      <c r="J492">
        <v>1</v>
      </c>
    </row>
    <row r="493" spans="2:10" x14ac:dyDescent="0.3">
      <c r="B493">
        <v>634424.38</v>
      </c>
      <c r="C493">
        <v>4977383.6399999997</v>
      </c>
      <c r="D493" s="3">
        <v>4.0699999999999998E-3</v>
      </c>
      <c r="E493">
        <v>2242.73</v>
      </c>
      <c r="F493">
        <v>2742.16</v>
      </c>
      <c r="G493">
        <v>0</v>
      </c>
      <c r="H493" t="s">
        <v>24</v>
      </c>
      <c r="I493" t="s">
        <v>32</v>
      </c>
      <c r="J493">
        <v>1</v>
      </c>
    </row>
    <row r="494" spans="2:10" x14ac:dyDescent="0.3">
      <c r="B494">
        <v>634449.38</v>
      </c>
      <c r="C494">
        <v>4977383.6399999997</v>
      </c>
      <c r="D494" s="3">
        <v>3.1099999999999999E-3</v>
      </c>
      <c r="E494">
        <v>2255.36</v>
      </c>
      <c r="F494">
        <v>2742</v>
      </c>
      <c r="G494">
        <v>0</v>
      </c>
      <c r="H494" t="s">
        <v>24</v>
      </c>
      <c r="I494" t="s">
        <v>32</v>
      </c>
      <c r="J494">
        <v>1</v>
      </c>
    </row>
    <row r="495" spans="2:10" x14ac:dyDescent="0.3">
      <c r="B495">
        <v>634249.38</v>
      </c>
      <c r="C495">
        <v>4977408.6399999997</v>
      </c>
      <c r="D495" s="3">
        <v>2.6900000000000001E-3</v>
      </c>
      <c r="E495">
        <v>2284.4299999999998</v>
      </c>
      <c r="F495">
        <v>2742</v>
      </c>
      <c r="G495">
        <v>0</v>
      </c>
      <c r="H495" t="s">
        <v>24</v>
      </c>
      <c r="I495" t="s">
        <v>32</v>
      </c>
      <c r="J495">
        <v>1</v>
      </c>
    </row>
    <row r="496" spans="2:10" x14ac:dyDescent="0.3">
      <c r="B496">
        <v>634274.38</v>
      </c>
      <c r="C496">
        <v>4977408.6399999997</v>
      </c>
      <c r="D496" s="3">
        <v>2.97E-3</v>
      </c>
      <c r="E496">
        <v>2274.5300000000002</v>
      </c>
      <c r="F496">
        <v>2742</v>
      </c>
      <c r="G496">
        <v>0</v>
      </c>
      <c r="H496" t="s">
        <v>24</v>
      </c>
      <c r="I496" t="s">
        <v>32</v>
      </c>
      <c r="J496">
        <v>1</v>
      </c>
    </row>
    <row r="497" spans="2:10" x14ac:dyDescent="0.3">
      <c r="B497">
        <v>634299.38</v>
      </c>
      <c r="C497">
        <v>4977408.6399999997</v>
      </c>
      <c r="D497" s="3">
        <v>3.3300000000000001E-3</v>
      </c>
      <c r="E497">
        <v>2264.56</v>
      </c>
      <c r="F497">
        <v>2742</v>
      </c>
      <c r="G497">
        <v>0</v>
      </c>
      <c r="H497" t="s">
        <v>24</v>
      </c>
      <c r="I497" t="s">
        <v>32</v>
      </c>
      <c r="J497">
        <v>1</v>
      </c>
    </row>
    <row r="498" spans="2:10" x14ac:dyDescent="0.3">
      <c r="B498">
        <v>634324.38</v>
      </c>
      <c r="C498">
        <v>4977408.6399999997</v>
      </c>
      <c r="D498" s="3">
        <v>3.82E-3</v>
      </c>
      <c r="E498">
        <v>2254.44</v>
      </c>
      <c r="F498">
        <v>2742</v>
      </c>
      <c r="G498">
        <v>0</v>
      </c>
      <c r="H498" t="s">
        <v>24</v>
      </c>
      <c r="I498" t="s">
        <v>32</v>
      </c>
      <c r="J498">
        <v>1</v>
      </c>
    </row>
    <row r="499" spans="2:10" x14ac:dyDescent="0.3">
      <c r="B499">
        <v>634349.38</v>
      </c>
      <c r="C499">
        <v>4977408.6399999997</v>
      </c>
      <c r="D499" s="3">
        <v>4.4900000000000001E-3</v>
      </c>
      <c r="E499">
        <v>2243.9299999999998</v>
      </c>
      <c r="F499">
        <v>2742.16</v>
      </c>
      <c r="G499">
        <v>0</v>
      </c>
      <c r="H499" t="s">
        <v>24</v>
      </c>
      <c r="I499" t="s">
        <v>32</v>
      </c>
      <c r="J499">
        <v>1</v>
      </c>
    </row>
    <row r="500" spans="2:10" x14ac:dyDescent="0.3">
      <c r="B500">
        <v>634374.38</v>
      </c>
      <c r="C500">
        <v>4977408.6399999997</v>
      </c>
      <c r="D500" s="3">
        <v>5.5500000000000002E-3</v>
      </c>
      <c r="E500">
        <v>2231.37</v>
      </c>
      <c r="F500">
        <v>2742.16</v>
      </c>
      <c r="G500">
        <v>0</v>
      </c>
      <c r="H500" t="s">
        <v>24</v>
      </c>
      <c r="I500" t="s">
        <v>32</v>
      </c>
      <c r="J500">
        <v>1</v>
      </c>
    </row>
    <row r="501" spans="2:10" x14ac:dyDescent="0.3">
      <c r="B501">
        <v>634399.38</v>
      </c>
      <c r="C501">
        <v>4977408.6399999997</v>
      </c>
      <c r="D501" s="3">
        <v>6.0299999999999998E-3</v>
      </c>
      <c r="E501">
        <v>2226.02</v>
      </c>
      <c r="F501">
        <v>2844.3</v>
      </c>
      <c r="G501">
        <v>0</v>
      </c>
      <c r="H501" t="s">
        <v>24</v>
      </c>
      <c r="I501" t="s">
        <v>32</v>
      </c>
      <c r="J501">
        <v>1</v>
      </c>
    </row>
    <row r="502" spans="2:10" x14ac:dyDescent="0.3">
      <c r="B502">
        <v>634424.38</v>
      </c>
      <c r="C502">
        <v>4977408.6399999997</v>
      </c>
      <c r="D502" s="3">
        <v>4.7299999999999998E-3</v>
      </c>
      <c r="E502">
        <v>2236.92</v>
      </c>
      <c r="F502">
        <v>2742.16</v>
      </c>
      <c r="G502">
        <v>0</v>
      </c>
      <c r="H502" t="s">
        <v>24</v>
      </c>
      <c r="I502" t="s">
        <v>32</v>
      </c>
      <c r="J502">
        <v>1</v>
      </c>
    </row>
    <row r="503" spans="2:10" x14ac:dyDescent="0.3">
      <c r="B503">
        <v>634449.38</v>
      </c>
      <c r="C503">
        <v>4977408.6399999997</v>
      </c>
      <c r="D503" s="3">
        <v>3.5999999999999999E-3</v>
      </c>
      <c r="E503">
        <v>2249.4299999999998</v>
      </c>
      <c r="F503">
        <v>2742.16</v>
      </c>
      <c r="G503">
        <v>0</v>
      </c>
      <c r="H503" t="s">
        <v>24</v>
      </c>
      <c r="I503" t="s">
        <v>32</v>
      </c>
      <c r="J503">
        <v>1</v>
      </c>
    </row>
    <row r="504" spans="2:10" x14ac:dyDescent="0.3">
      <c r="B504">
        <v>634249.38</v>
      </c>
      <c r="C504">
        <v>4977433.6399999997</v>
      </c>
      <c r="D504" s="3">
        <v>2.9099999999999998E-3</v>
      </c>
      <c r="E504">
        <v>2279.34</v>
      </c>
      <c r="F504">
        <v>2742</v>
      </c>
      <c r="G504">
        <v>0</v>
      </c>
      <c r="H504" t="s">
        <v>24</v>
      </c>
      <c r="I504" t="s">
        <v>32</v>
      </c>
      <c r="J504">
        <v>1</v>
      </c>
    </row>
    <row r="505" spans="2:10" x14ac:dyDescent="0.3">
      <c r="B505">
        <v>634274.38</v>
      </c>
      <c r="C505">
        <v>4977433.6399999997</v>
      </c>
      <c r="D505" s="3">
        <v>3.3300000000000001E-3</v>
      </c>
      <c r="E505">
        <v>2267.65</v>
      </c>
      <c r="F505">
        <v>2742</v>
      </c>
      <c r="G505">
        <v>0</v>
      </c>
      <c r="H505" t="s">
        <v>24</v>
      </c>
      <c r="I505" t="s">
        <v>32</v>
      </c>
      <c r="J505">
        <v>1</v>
      </c>
    </row>
    <row r="506" spans="2:10" x14ac:dyDescent="0.3">
      <c r="B506">
        <v>634299.38</v>
      </c>
      <c r="C506">
        <v>4977433.6399999997</v>
      </c>
      <c r="D506" s="3">
        <v>3.9100000000000003E-3</v>
      </c>
      <c r="E506">
        <v>2255.85</v>
      </c>
      <c r="F506">
        <v>2742</v>
      </c>
      <c r="G506">
        <v>0</v>
      </c>
      <c r="H506" t="s">
        <v>24</v>
      </c>
      <c r="I506" t="s">
        <v>32</v>
      </c>
      <c r="J506">
        <v>1</v>
      </c>
    </row>
    <row r="507" spans="2:10" x14ac:dyDescent="0.3">
      <c r="B507">
        <v>634324.38</v>
      </c>
      <c r="C507">
        <v>4977433.6399999997</v>
      </c>
      <c r="D507" s="3">
        <v>4.6299999999999996E-3</v>
      </c>
      <c r="E507">
        <v>2244.86</v>
      </c>
      <c r="F507">
        <v>2742</v>
      </c>
      <c r="G507">
        <v>0</v>
      </c>
      <c r="H507" t="s">
        <v>24</v>
      </c>
      <c r="I507" t="s">
        <v>32</v>
      </c>
      <c r="J507">
        <v>1</v>
      </c>
    </row>
    <row r="508" spans="2:10" x14ac:dyDescent="0.3">
      <c r="B508">
        <v>634349.38</v>
      </c>
      <c r="C508">
        <v>4977433.6399999997</v>
      </c>
      <c r="D508" s="3">
        <v>5.47E-3</v>
      </c>
      <c r="E508">
        <v>2234.48</v>
      </c>
      <c r="F508">
        <v>2742.16</v>
      </c>
      <c r="G508">
        <v>0</v>
      </c>
      <c r="H508" t="s">
        <v>24</v>
      </c>
      <c r="I508" t="s">
        <v>32</v>
      </c>
      <c r="J508">
        <v>1</v>
      </c>
    </row>
    <row r="509" spans="2:10" x14ac:dyDescent="0.3">
      <c r="B509">
        <v>634374.38</v>
      </c>
      <c r="C509">
        <v>4977433.6399999997</v>
      </c>
      <c r="D509" s="3">
        <v>6.4799999999999996E-3</v>
      </c>
      <c r="E509">
        <v>2223.1799999999998</v>
      </c>
      <c r="F509">
        <v>2844.3</v>
      </c>
      <c r="G509">
        <v>0</v>
      </c>
      <c r="H509" t="s">
        <v>24</v>
      </c>
      <c r="I509" t="s">
        <v>32</v>
      </c>
      <c r="J509">
        <v>1</v>
      </c>
    </row>
    <row r="510" spans="2:10" x14ac:dyDescent="0.3">
      <c r="B510">
        <v>634399.38</v>
      </c>
      <c r="C510">
        <v>4977433.6399999997</v>
      </c>
      <c r="D510" s="3">
        <v>6.6100000000000004E-3</v>
      </c>
      <c r="E510">
        <v>2218.5</v>
      </c>
      <c r="F510">
        <v>2844.3</v>
      </c>
      <c r="G510">
        <v>0</v>
      </c>
      <c r="H510" t="s">
        <v>24</v>
      </c>
      <c r="I510" t="s">
        <v>32</v>
      </c>
      <c r="J510">
        <v>1</v>
      </c>
    </row>
    <row r="511" spans="2:10" x14ac:dyDescent="0.3">
      <c r="B511">
        <v>634424.38</v>
      </c>
      <c r="C511">
        <v>4977433.6399999997</v>
      </c>
      <c r="D511" s="3">
        <v>5.6299999999999996E-3</v>
      </c>
      <c r="E511">
        <v>2230.27</v>
      </c>
      <c r="F511">
        <v>2844.3</v>
      </c>
      <c r="G511">
        <v>0</v>
      </c>
      <c r="H511" t="s">
        <v>24</v>
      </c>
      <c r="I511" t="s">
        <v>32</v>
      </c>
      <c r="J511">
        <v>1</v>
      </c>
    </row>
    <row r="512" spans="2:10" x14ac:dyDescent="0.3">
      <c r="B512">
        <v>634449.38</v>
      </c>
      <c r="C512">
        <v>4977433.6399999997</v>
      </c>
      <c r="D512" s="3">
        <v>4.1599999999999996E-3</v>
      </c>
      <c r="E512">
        <v>2243.66</v>
      </c>
      <c r="F512">
        <v>2742.16</v>
      </c>
      <c r="G512">
        <v>0</v>
      </c>
      <c r="H512" t="s">
        <v>24</v>
      </c>
      <c r="I512" t="s">
        <v>32</v>
      </c>
      <c r="J512">
        <v>1</v>
      </c>
    </row>
    <row r="513" spans="2:10" x14ac:dyDescent="0.3">
      <c r="B513">
        <v>634249.38</v>
      </c>
      <c r="C513">
        <v>4977458.6399999997</v>
      </c>
      <c r="D513" s="3">
        <v>3.0799999999999998E-3</v>
      </c>
      <c r="E513">
        <v>2275.7800000000002</v>
      </c>
      <c r="F513">
        <v>2742</v>
      </c>
      <c r="G513">
        <v>0</v>
      </c>
      <c r="H513" t="s">
        <v>24</v>
      </c>
      <c r="I513" t="s">
        <v>32</v>
      </c>
      <c r="J513">
        <v>1</v>
      </c>
    </row>
    <row r="514" spans="2:10" x14ac:dyDescent="0.3">
      <c r="B514">
        <v>634274.38</v>
      </c>
      <c r="C514">
        <v>4977458.6399999997</v>
      </c>
      <c r="D514" s="3">
        <v>3.62E-3</v>
      </c>
      <c r="E514">
        <v>2262.83</v>
      </c>
      <c r="F514">
        <v>2742</v>
      </c>
      <c r="G514">
        <v>0</v>
      </c>
      <c r="H514" t="s">
        <v>24</v>
      </c>
      <c r="I514" t="s">
        <v>32</v>
      </c>
      <c r="J514">
        <v>1</v>
      </c>
    </row>
    <row r="515" spans="2:10" x14ac:dyDescent="0.3">
      <c r="B515">
        <v>634299.38</v>
      </c>
      <c r="C515">
        <v>4977458.6399999997</v>
      </c>
      <c r="D515" s="3">
        <v>4.47E-3</v>
      </c>
      <c r="E515">
        <v>2248.7399999999998</v>
      </c>
      <c r="F515">
        <v>2742</v>
      </c>
      <c r="G515">
        <v>0</v>
      </c>
      <c r="H515" t="s">
        <v>24</v>
      </c>
      <c r="I515" t="s">
        <v>32</v>
      </c>
      <c r="J515">
        <v>1</v>
      </c>
    </row>
    <row r="516" spans="2:10" x14ac:dyDescent="0.3">
      <c r="B516">
        <v>634324.38</v>
      </c>
      <c r="C516">
        <v>4977458.6399999997</v>
      </c>
      <c r="D516" s="3">
        <v>5.3600000000000002E-3</v>
      </c>
      <c r="E516">
        <v>2237.4299999999998</v>
      </c>
      <c r="F516">
        <v>2742.16</v>
      </c>
      <c r="G516">
        <v>0</v>
      </c>
      <c r="H516" t="s">
        <v>24</v>
      </c>
      <c r="I516" t="s">
        <v>32</v>
      </c>
      <c r="J516">
        <v>1</v>
      </c>
    </row>
    <row r="517" spans="2:10" x14ac:dyDescent="0.3">
      <c r="B517">
        <v>634349.38</v>
      </c>
      <c r="C517">
        <v>4977458.6399999997</v>
      </c>
      <c r="D517" s="3">
        <v>6.3600000000000002E-3</v>
      </c>
      <c r="E517">
        <v>2226.7199999999998</v>
      </c>
      <c r="F517">
        <v>2844.3</v>
      </c>
      <c r="G517">
        <v>0</v>
      </c>
      <c r="H517" t="s">
        <v>24</v>
      </c>
      <c r="I517" t="s">
        <v>32</v>
      </c>
      <c r="J517">
        <v>1</v>
      </c>
    </row>
    <row r="518" spans="2:10" x14ac:dyDescent="0.3">
      <c r="B518">
        <v>634374.38</v>
      </c>
      <c r="C518">
        <v>4977458.6399999997</v>
      </c>
      <c r="D518" s="3">
        <v>6.8300000000000001E-3</v>
      </c>
      <c r="E518">
        <v>2214.9699999999998</v>
      </c>
      <c r="F518">
        <v>2844.3</v>
      </c>
      <c r="G518">
        <v>0</v>
      </c>
      <c r="H518" t="s">
        <v>24</v>
      </c>
      <c r="I518" t="s">
        <v>32</v>
      </c>
      <c r="J518">
        <v>1</v>
      </c>
    </row>
    <row r="519" spans="2:10" x14ac:dyDescent="0.3">
      <c r="B519">
        <v>634399.38</v>
      </c>
      <c r="C519">
        <v>4977458.6399999997</v>
      </c>
      <c r="D519" s="3">
        <v>6.7200000000000003E-3</v>
      </c>
      <c r="E519">
        <v>2211.75</v>
      </c>
      <c r="F519">
        <v>2844.3</v>
      </c>
      <c r="G519">
        <v>0</v>
      </c>
      <c r="H519" t="s">
        <v>24</v>
      </c>
      <c r="I519" t="s">
        <v>32</v>
      </c>
      <c r="J519">
        <v>1</v>
      </c>
    </row>
    <row r="520" spans="2:10" x14ac:dyDescent="0.3">
      <c r="B520">
        <v>634424.38</v>
      </c>
      <c r="C520">
        <v>4977458.6399999997</v>
      </c>
      <c r="D520" s="3">
        <v>6.2599999999999999E-3</v>
      </c>
      <c r="E520">
        <v>2223.34</v>
      </c>
      <c r="F520">
        <v>2844.3</v>
      </c>
      <c r="G520">
        <v>0</v>
      </c>
      <c r="H520" t="s">
        <v>24</v>
      </c>
      <c r="I520" t="s">
        <v>32</v>
      </c>
      <c r="J520">
        <v>1</v>
      </c>
    </row>
    <row r="521" spans="2:10" x14ac:dyDescent="0.3">
      <c r="B521">
        <v>634449.38</v>
      </c>
      <c r="C521">
        <v>4977458.6399999997</v>
      </c>
      <c r="D521" s="3">
        <v>4.9800000000000001E-3</v>
      </c>
      <c r="E521">
        <v>2237.29</v>
      </c>
      <c r="F521">
        <v>2844.3</v>
      </c>
      <c r="G521">
        <v>0</v>
      </c>
      <c r="H521" t="s">
        <v>24</v>
      </c>
      <c r="I521" t="s">
        <v>32</v>
      </c>
      <c r="J521">
        <v>1</v>
      </c>
    </row>
    <row r="522" spans="2:10" x14ac:dyDescent="0.3">
      <c r="B522">
        <v>634249.38</v>
      </c>
      <c r="C522">
        <v>4977483.6399999997</v>
      </c>
      <c r="D522" s="3">
        <v>3.2200000000000002E-3</v>
      </c>
      <c r="E522">
        <v>2272.5</v>
      </c>
      <c r="F522">
        <v>2742</v>
      </c>
      <c r="G522">
        <v>0</v>
      </c>
      <c r="H522" t="s">
        <v>24</v>
      </c>
      <c r="I522" t="s">
        <v>32</v>
      </c>
      <c r="J522">
        <v>1</v>
      </c>
    </row>
    <row r="523" spans="2:10" x14ac:dyDescent="0.3">
      <c r="B523">
        <v>634274.38</v>
      </c>
      <c r="C523">
        <v>4977483.6399999997</v>
      </c>
      <c r="D523" s="3">
        <v>3.8999999999999998E-3</v>
      </c>
      <c r="E523">
        <v>2258.48</v>
      </c>
      <c r="F523">
        <v>2742</v>
      </c>
      <c r="G523">
        <v>0</v>
      </c>
      <c r="H523" t="s">
        <v>24</v>
      </c>
      <c r="I523" t="s">
        <v>32</v>
      </c>
      <c r="J523">
        <v>1</v>
      </c>
    </row>
    <row r="524" spans="2:10" x14ac:dyDescent="0.3">
      <c r="B524">
        <v>634299.38</v>
      </c>
      <c r="C524">
        <v>4977483.6399999997</v>
      </c>
      <c r="D524" s="3">
        <v>4.8900000000000002E-3</v>
      </c>
      <c r="E524">
        <v>2243.77</v>
      </c>
      <c r="F524">
        <v>2742</v>
      </c>
      <c r="G524">
        <v>0</v>
      </c>
      <c r="H524" t="s">
        <v>24</v>
      </c>
      <c r="I524" t="s">
        <v>32</v>
      </c>
      <c r="J524">
        <v>1</v>
      </c>
    </row>
    <row r="525" spans="2:10" x14ac:dyDescent="0.3">
      <c r="B525">
        <v>634324.38</v>
      </c>
      <c r="C525">
        <v>4977483.6399999997</v>
      </c>
      <c r="D525" s="3">
        <v>5.8999999999999999E-3</v>
      </c>
      <c r="E525">
        <v>2231.4499999999998</v>
      </c>
      <c r="F525">
        <v>2742.16</v>
      </c>
      <c r="G525">
        <v>0</v>
      </c>
      <c r="H525" t="s">
        <v>24</v>
      </c>
      <c r="I525" t="s">
        <v>32</v>
      </c>
      <c r="J525">
        <v>1</v>
      </c>
    </row>
    <row r="526" spans="2:10" x14ac:dyDescent="0.3">
      <c r="B526">
        <v>634349.38</v>
      </c>
      <c r="C526">
        <v>4977483.6399999997</v>
      </c>
      <c r="D526" s="3">
        <v>6.7200000000000003E-3</v>
      </c>
      <c r="E526">
        <v>2219.9</v>
      </c>
      <c r="F526">
        <v>2844.3</v>
      </c>
      <c r="G526">
        <v>0</v>
      </c>
      <c r="H526" t="s">
        <v>24</v>
      </c>
      <c r="I526" t="s">
        <v>32</v>
      </c>
      <c r="J526">
        <v>1</v>
      </c>
    </row>
    <row r="527" spans="2:10" x14ac:dyDescent="0.3">
      <c r="B527">
        <v>634374.38</v>
      </c>
      <c r="C527">
        <v>4977483.6399999997</v>
      </c>
      <c r="D527" s="3">
        <v>6.6400000000000001E-3</v>
      </c>
      <c r="E527">
        <v>2207.94</v>
      </c>
      <c r="F527">
        <v>2844.3</v>
      </c>
      <c r="G527">
        <v>0</v>
      </c>
      <c r="H527" t="s">
        <v>24</v>
      </c>
      <c r="I527" t="s">
        <v>32</v>
      </c>
      <c r="J527">
        <v>1</v>
      </c>
    </row>
    <row r="528" spans="2:10" x14ac:dyDescent="0.3">
      <c r="B528">
        <v>634399.38</v>
      </c>
      <c r="C528">
        <v>4977483.6399999997</v>
      </c>
      <c r="D528" s="3">
        <v>6.3699999999999998E-3</v>
      </c>
      <c r="E528">
        <v>2204.62</v>
      </c>
      <c r="F528">
        <v>2844.3</v>
      </c>
      <c r="G528">
        <v>0</v>
      </c>
      <c r="H528" t="s">
        <v>24</v>
      </c>
      <c r="I528" t="s">
        <v>32</v>
      </c>
      <c r="J528">
        <v>1</v>
      </c>
    </row>
    <row r="529" spans="2:10" x14ac:dyDescent="0.3">
      <c r="B529">
        <v>634424.38</v>
      </c>
      <c r="C529">
        <v>4977483.6399999997</v>
      </c>
      <c r="D529" s="3">
        <v>6.5599999999999999E-3</v>
      </c>
      <c r="E529">
        <v>2216.7600000000002</v>
      </c>
      <c r="F529">
        <v>2844.3</v>
      </c>
      <c r="G529">
        <v>0</v>
      </c>
      <c r="H529" t="s">
        <v>24</v>
      </c>
      <c r="I529" t="s">
        <v>32</v>
      </c>
      <c r="J529">
        <v>1</v>
      </c>
    </row>
    <row r="530" spans="2:10" x14ac:dyDescent="0.3">
      <c r="B530">
        <v>634449.38</v>
      </c>
      <c r="C530">
        <v>4977483.6399999997</v>
      </c>
      <c r="D530" s="3">
        <v>5.6699999999999997E-3</v>
      </c>
      <c r="E530">
        <v>2230.33</v>
      </c>
      <c r="F530">
        <v>2844.3</v>
      </c>
      <c r="G530">
        <v>0</v>
      </c>
      <c r="H530" t="s">
        <v>24</v>
      </c>
      <c r="I530" t="s">
        <v>32</v>
      </c>
      <c r="J530">
        <v>1</v>
      </c>
    </row>
    <row r="531" spans="2:10" x14ac:dyDescent="0.3">
      <c r="B531">
        <v>634249.38</v>
      </c>
      <c r="C531">
        <v>4977508.6399999997</v>
      </c>
      <c r="D531" s="3">
        <v>3.3600000000000001E-3</v>
      </c>
      <c r="E531">
        <v>2269.17</v>
      </c>
      <c r="F531">
        <v>2742</v>
      </c>
      <c r="G531">
        <v>0</v>
      </c>
      <c r="H531" t="s">
        <v>24</v>
      </c>
      <c r="I531" t="s">
        <v>32</v>
      </c>
      <c r="J531">
        <v>1</v>
      </c>
    </row>
    <row r="532" spans="2:10" x14ac:dyDescent="0.3">
      <c r="B532">
        <v>634274.38</v>
      </c>
      <c r="C532">
        <v>4977508.6399999997</v>
      </c>
      <c r="D532" s="3">
        <v>4.1200000000000004E-3</v>
      </c>
      <c r="E532">
        <v>2254.88</v>
      </c>
      <c r="F532">
        <v>2742</v>
      </c>
      <c r="G532">
        <v>0</v>
      </c>
      <c r="H532" t="s">
        <v>24</v>
      </c>
      <c r="I532" t="s">
        <v>32</v>
      </c>
      <c r="J532">
        <v>1</v>
      </c>
    </row>
    <row r="533" spans="2:10" x14ac:dyDescent="0.3">
      <c r="B533">
        <v>634299.38</v>
      </c>
      <c r="C533">
        <v>4977508.6399999997</v>
      </c>
      <c r="D533" s="3">
        <v>5.13E-3</v>
      </c>
      <c r="E533">
        <v>2240.59</v>
      </c>
      <c r="F533">
        <v>2742</v>
      </c>
      <c r="G533">
        <v>0</v>
      </c>
      <c r="H533" t="s">
        <v>24</v>
      </c>
      <c r="I533" t="s">
        <v>32</v>
      </c>
      <c r="J533">
        <v>1</v>
      </c>
    </row>
    <row r="534" spans="2:10" x14ac:dyDescent="0.3">
      <c r="B534">
        <v>634324.38</v>
      </c>
      <c r="C534">
        <v>4977508.6399999997</v>
      </c>
      <c r="D534" s="3">
        <v>6.28E-3</v>
      </c>
      <c r="E534">
        <v>2227.3200000000002</v>
      </c>
      <c r="F534">
        <v>2844.3</v>
      </c>
      <c r="G534">
        <v>0</v>
      </c>
      <c r="H534" t="s">
        <v>24</v>
      </c>
      <c r="I534" t="s">
        <v>32</v>
      </c>
      <c r="J534">
        <v>1</v>
      </c>
    </row>
    <row r="535" spans="2:10" x14ac:dyDescent="0.3">
      <c r="B535">
        <v>634349.38</v>
      </c>
      <c r="C535">
        <v>4977508.6399999997</v>
      </c>
      <c r="D535" s="3">
        <v>6.6899999999999998E-3</v>
      </c>
      <c r="E535">
        <v>2213.19</v>
      </c>
      <c r="F535">
        <v>2844.3</v>
      </c>
      <c r="G535">
        <v>0</v>
      </c>
      <c r="H535" t="s">
        <v>24</v>
      </c>
      <c r="I535" t="s">
        <v>32</v>
      </c>
      <c r="J535">
        <v>1</v>
      </c>
    </row>
    <row r="536" spans="2:10" x14ac:dyDescent="0.3">
      <c r="B536">
        <v>634374.38</v>
      </c>
      <c r="C536">
        <v>4977508.6399999997</v>
      </c>
      <c r="D536" s="3">
        <v>6.0699999999999999E-3</v>
      </c>
      <c r="E536">
        <v>2200.19</v>
      </c>
      <c r="F536">
        <v>2844.3</v>
      </c>
      <c r="G536">
        <v>0</v>
      </c>
      <c r="H536" t="s">
        <v>24</v>
      </c>
      <c r="I536" t="s">
        <v>32</v>
      </c>
      <c r="J536">
        <v>1</v>
      </c>
    </row>
    <row r="537" spans="2:10" x14ac:dyDescent="0.3">
      <c r="B537">
        <v>634399.38</v>
      </c>
      <c r="C537">
        <v>4977508.6399999997</v>
      </c>
      <c r="D537" s="3">
        <v>5.8300000000000001E-3</v>
      </c>
      <c r="E537">
        <v>2197.61</v>
      </c>
      <c r="F537">
        <v>2844.3</v>
      </c>
      <c r="G537">
        <v>0</v>
      </c>
      <c r="H537" t="s">
        <v>24</v>
      </c>
      <c r="I537" t="s">
        <v>32</v>
      </c>
      <c r="J537">
        <v>1</v>
      </c>
    </row>
    <row r="538" spans="2:10" x14ac:dyDescent="0.3">
      <c r="B538">
        <v>634424.38</v>
      </c>
      <c r="C538">
        <v>4977508.6399999997</v>
      </c>
      <c r="D538" s="3">
        <v>6.4999999999999997E-3</v>
      </c>
      <c r="E538">
        <v>2211.0300000000002</v>
      </c>
      <c r="F538">
        <v>2844.3</v>
      </c>
      <c r="G538">
        <v>0</v>
      </c>
      <c r="H538" t="s">
        <v>24</v>
      </c>
      <c r="I538" t="s">
        <v>32</v>
      </c>
      <c r="J538">
        <v>1</v>
      </c>
    </row>
    <row r="539" spans="2:10" x14ac:dyDescent="0.3">
      <c r="B539">
        <v>634449.38</v>
      </c>
      <c r="C539">
        <v>4977508.6399999997</v>
      </c>
      <c r="D539" s="3">
        <v>6.1700000000000001E-3</v>
      </c>
      <c r="E539">
        <v>2223.5700000000002</v>
      </c>
      <c r="F539">
        <v>2844.3</v>
      </c>
      <c r="G539">
        <v>0</v>
      </c>
      <c r="H539" t="s">
        <v>24</v>
      </c>
      <c r="I539" t="s">
        <v>32</v>
      </c>
      <c r="J539">
        <v>1</v>
      </c>
    </row>
    <row r="540" spans="2:10" x14ac:dyDescent="0.3">
      <c r="B540">
        <v>634249.38</v>
      </c>
      <c r="C540">
        <v>4977533.6399999997</v>
      </c>
      <c r="D540" s="3">
        <v>3.4499999999999999E-3</v>
      </c>
      <c r="E540">
        <v>2266.65</v>
      </c>
      <c r="F540">
        <v>2742</v>
      </c>
      <c r="G540">
        <v>0</v>
      </c>
      <c r="H540" t="s">
        <v>24</v>
      </c>
      <c r="I540" t="s">
        <v>32</v>
      </c>
      <c r="J540">
        <v>1</v>
      </c>
    </row>
    <row r="541" spans="2:10" x14ac:dyDescent="0.3">
      <c r="B541">
        <v>634274.38</v>
      </c>
      <c r="C541">
        <v>4977533.6399999997</v>
      </c>
      <c r="D541" s="3">
        <v>4.2900000000000004E-3</v>
      </c>
      <c r="E541">
        <v>2251.58</v>
      </c>
      <c r="F541">
        <v>2742</v>
      </c>
      <c r="G541">
        <v>0</v>
      </c>
      <c r="H541" t="s">
        <v>24</v>
      </c>
      <c r="I541" t="s">
        <v>32</v>
      </c>
      <c r="J541">
        <v>1</v>
      </c>
    </row>
    <row r="542" spans="2:10" x14ac:dyDescent="0.3">
      <c r="B542">
        <v>634299.38</v>
      </c>
      <c r="C542">
        <v>4977533.6399999997</v>
      </c>
      <c r="D542" s="3">
        <v>5.3299999999999997E-3</v>
      </c>
      <c r="E542">
        <v>2237.1799999999998</v>
      </c>
      <c r="F542">
        <v>2742</v>
      </c>
      <c r="G542">
        <v>0</v>
      </c>
      <c r="H542" t="s">
        <v>24</v>
      </c>
      <c r="I542" t="s">
        <v>32</v>
      </c>
      <c r="J542">
        <v>1</v>
      </c>
    </row>
    <row r="543" spans="2:10" x14ac:dyDescent="0.3">
      <c r="B543">
        <v>634324.38</v>
      </c>
      <c r="C543">
        <v>4977533.6399999997</v>
      </c>
      <c r="D543" s="3">
        <v>6.3299999999999997E-3</v>
      </c>
      <c r="E543">
        <v>2223.67</v>
      </c>
      <c r="F543">
        <v>2844.3</v>
      </c>
      <c r="G543">
        <v>0</v>
      </c>
      <c r="H543" t="s">
        <v>24</v>
      </c>
      <c r="I543" t="s">
        <v>32</v>
      </c>
      <c r="J543">
        <v>1</v>
      </c>
    </row>
    <row r="544" spans="2:10" x14ac:dyDescent="0.3">
      <c r="B544">
        <v>634349.38</v>
      </c>
      <c r="C544">
        <v>4977533.6399999997</v>
      </c>
      <c r="D544" s="3">
        <v>6.3600000000000002E-3</v>
      </c>
      <c r="E544">
        <v>2207.86</v>
      </c>
      <c r="F544">
        <v>2844.3</v>
      </c>
      <c r="G544">
        <v>0</v>
      </c>
      <c r="H544" t="s">
        <v>24</v>
      </c>
      <c r="I544" t="s">
        <v>32</v>
      </c>
      <c r="J544">
        <v>1</v>
      </c>
    </row>
    <row r="545" spans="2:10" x14ac:dyDescent="0.3">
      <c r="B545">
        <v>634374.38</v>
      </c>
      <c r="C545">
        <v>4977533.6399999997</v>
      </c>
      <c r="D545" s="3">
        <v>5.3299999999999997E-3</v>
      </c>
      <c r="E545">
        <v>2193.38</v>
      </c>
      <c r="F545">
        <v>2844.3</v>
      </c>
      <c r="G545">
        <v>0</v>
      </c>
      <c r="H545" t="s">
        <v>24</v>
      </c>
      <c r="I545" t="s">
        <v>32</v>
      </c>
      <c r="J545">
        <v>1</v>
      </c>
    </row>
    <row r="546" spans="2:10" x14ac:dyDescent="0.3">
      <c r="B546">
        <v>634399.38</v>
      </c>
      <c r="C546">
        <v>4977533.6399999997</v>
      </c>
      <c r="D546" s="3">
        <v>5.2199999999999998E-3</v>
      </c>
      <c r="E546">
        <v>2191.9499999999998</v>
      </c>
      <c r="F546">
        <v>2844.3</v>
      </c>
      <c r="G546">
        <v>0</v>
      </c>
      <c r="H546" t="s">
        <v>24</v>
      </c>
      <c r="I546" t="s">
        <v>32</v>
      </c>
      <c r="J546">
        <v>1</v>
      </c>
    </row>
    <row r="547" spans="2:10" x14ac:dyDescent="0.3">
      <c r="B547">
        <v>634424.38</v>
      </c>
      <c r="C547">
        <v>4977533.6399999997</v>
      </c>
      <c r="D547" s="3">
        <v>6.1700000000000001E-3</v>
      </c>
      <c r="E547">
        <v>2205.88</v>
      </c>
      <c r="F547">
        <v>2844.3</v>
      </c>
      <c r="G547">
        <v>0</v>
      </c>
      <c r="H547" t="s">
        <v>24</v>
      </c>
      <c r="I547" t="s">
        <v>32</v>
      </c>
      <c r="J547">
        <v>1</v>
      </c>
    </row>
    <row r="548" spans="2:10" x14ac:dyDescent="0.3">
      <c r="B548">
        <v>634449.38</v>
      </c>
      <c r="C548">
        <v>4977533.6399999997</v>
      </c>
      <c r="D548" s="3">
        <v>6.3400000000000001E-3</v>
      </c>
      <c r="E548">
        <v>2217.63</v>
      </c>
      <c r="F548">
        <v>2844.3</v>
      </c>
      <c r="G548">
        <v>0</v>
      </c>
      <c r="H548" t="s">
        <v>24</v>
      </c>
      <c r="I548" t="s">
        <v>32</v>
      </c>
      <c r="J548">
        <v>1</v>
      </c>
    </row>
    <row r="549" spans="2:10" x14ac:dyDescent="0.3">
      <c r="B549">
        <v>634249.38</v>
      </c>
      <c r="C549">
        <v>4977558.6399999997</v>
      </c>
      <c r="D549" s="3">
        <v>3.5200000000000001E-3</v>
      </c>
      <c r="E549">
        <v>2264.12</v>
      </c>
      <c r="F549">
        <v>2742</v>
      </c>
      <c r="G549">
        <v>0</v>
      </c>
      <c r="H549" t="s">
        <v>24</v>
      </c>
      <c r="I549" t="s">
        <v>32</v>
      </c>
      <c r="J549">
        <v>1</v>
      </c>
    </row>
    <row r="550" spans="2:10" x14ac:dyDescent="0.3">
      <c r="B550">
        <v>634274.38</v>
      </c>
      <c r="C550">
        <v>4977558.6399999997</v>
      </c>
      <c r="D550" s="3">
        <v>4.4999999999999997E-3</v>
      </c>
      <c r="E550">
        <v>2247.2600000000002</v>
      </c>
      <c r="F550">
        <v>2742</v>
      </c>
      <c r="G550">
        <v>0</v>
      </c>
      <c r="H550" t="s">
        <v>24</v>
      </c>
      <c r="I550" t="s">
        <v>32</v>
      </c>
      <c r="J550">
        <v>1</v>
      </c>
    </row>
    <row r="551" spans="2:10" x14ac:dyDescent="0.3">
      <c r="B551">
        <v>634299.38</v>
      </c>
      <c r="C551">
        <v>4977558.6399999997</v>
      </c>
      <c r="D551" s="3">
        <v>5.5300000000000002E-3</v>
      </c>
      <c r="E551">
        <v>2232.7399999999998</v>
      </c>
      <c r="F551">
        <v>2742</v>
      </c>
      <c r="G551">
        <v>0</v>
      </c>
      <c r="H551" t="s">
        <v>24</v>
      </c>
      <c r="I551" t="s">
        <v>32</v>
      </c>
      <c r="J551">
        <v>1</v>
      </c>
    </row>
    <row r="552" spans="2:10" x14ac:dyDescent="0.3">
      <c r="B552">
        <v>634324.38</v>
      </c>
      <c r="C552">
        <v>4977558.6399999997</v>
      </c>
      <c r="D552" s="3">
        <v>6.28E-3</v>
      </c>
      <c r="E552">
        <v>2218.5500000000002</v>
      </c>
      <c r="F552">
        <v>2844.3</v>
      </c>
      <c r="G552">
        <v>0</v>
      </c>
      <c r="H552" t="s">
        <v>24</v>
      </c>
      <c r="I552" t="s">
        <v>32</v>
      </c>
      <c r="J552">
        <v>1</v>
      </c>
    </row>
    <row r="553" spans="2:10" x14ac:dyDescent="0.3">
      <c r="B553">
        <v>634349.38</v>
      </c>
      <c r="C553">
        <v>4977558.6399999997</v>
      </c>
      <c r="D553" s="3">
        <v>5.8900000000000003E-3</v>
      </c>
      <c r="E553">
        <v>2203.35</v>
      </c>
      <c r="F553">
        <v>2844.3</v>
      </c>
      <c r="G553">
        <v>0</v>
      </c>
      <c r="H553" t="s">
        <v>24</v>
      </c>
      <c r="I553" t="s">
        <v>32</v>
      </c>
      <c r="J553">
        <v>1</v>
      </c>
    </row>
    <row r="554" spans="2:10" x14ac:dyDescent="0.3">
      <c r="B554">
        <v>634374.38</v>
      </c>
      <c r="C554">
        <v>4977558.6399999997</v>
      </c>
      <c r="D554" s="3">
        <v>5.1000000000000004E-3</v>
      </c>
      <c r="E554">
        <v>2189.62</v>
      </c>
      <c r="F554">
        <v>2844.3</v>
      </c>
      <c r="G554">
        <v>0</v>
      </c>
      <c r="H554" t="s">
        <v>24</v>
      </c>
      <c r="I554" t="s">
        <v>32</v>
      </c>
      <c r="J554">
        <v>1</v>
      </c>
    </row>
    <row r="555" spans="2:10" x14ac:dyDescent="0.3">
      <c r="B555">
        <v>634399.38</v>
      </c>
      <c r="C555">
        <v>4977558.6399999997</v>
      </c>
      <c r="D555" s="3">
        <v>4.9899999999999996E-3</v>
      </c>
      <c r="E555">
        <v>2184.96</v>
      </c>
      <c r="F555">
        <v>2844.3</v>
      </c>
      <c r="G555">
        <v>0</v>
      </c>
      <c r="H555" t="s">
        <v>24</v>
      </c>
      <c r="I555" t="s">
        <v>32</v>
      </c>
      <c r="J555">
        <v>1</v>
      </c>
    </row>
    <row r="556" spans="2:10" x14ac:dyDescent="0.3">
      <c r="B556">
        <v>634424.38</v>
      </c>
      <c r="C556">
        <v>4977558.6399999997</v>
      </c>
      <c r="D556" s="3">
        <v>5.7499999999999999E-3</v>
      </c>
      <c r="E556">
        <v>2200.77</v>
      </c>
      <c r="F556">
        <v>2844.3</v>
      </c>
      <c r="G556">
        <v>0</v>
      </c>
      <c r="H556" t="s">
        <v>24</v>
      </c>
      <c r="I556" t="s">
        <v>32</v>
      </c>
      <c r="J556">
        <v>1</v>
      </c>
    </row>
    <row r="557" spans="2:10" x14ac:dyDescent="0.3">
      <c r="B557">
        <v>634449.38</v>
      </c>
      <c r="C557">
        <v>4977558.6399999997</v>
      </c>
      <c r="D557" s="3">
        <v>6.2100000000000002E-3</v>
      </c>
      <c r="E557">
        <v>2211.0700000000002</v>
      </c>
      <c r="F557">
        <v>2844.3</v>
      </c>
      <c r="G557">
        <v>0</v>
      </c>
      <c r="H557" t="s">
        <v>24</v>
      </c>
      <c r="I557" t="s">
        <v>32</v>
      </c>
      <c r="J557">
        <v>1</v>
      </c>
    </row>
    <row r="558" spans="2:10" x14ac:dyDescent="0.3">
      <c r="B558">
        <v>634249.38</v>
      </c>
      <c r="C558">
        <v>4977583.6399999997</v>
      </c>
      <c r="D558" s="3">
        <v>3.7499999999999999E-3</v>
      </c>
      <c r="E558">
        <v>2258.0100000000002</v>
      </c>
      <c r="F558">
        <v>2742</v>
      </c>
      <c r="G558">
        <v>0</v>
      </c>
      <c r="H558" t="s">
        <v>24</v>
      </c>
      <c r="I558" t="s">
        <v>32</v>
      </c>
      <c r="J558">
        <v>1</v>
      </c>
    </row>
    <row r="559" spans="2:10" x14ac:dyDescent="0.3">
      <c r="B559">
        <v>634274.38</v>
      </c>
      <c r="C559">
        <v>4977583.6399999997</v>
      </c>
      <c r="D559" s="3">
        <v>4.6899999999999997E-3</v>
      </c>
      <c r="E559">
        <v>2242.66</v>
      </c>
      <c r="F559">
        <v>2742</v>
      </c>
      <c r="G559">
        <v>0</v>
      </c>
      <c r="H559" t="s">
        <v>24</v>
      </c>
      <c r="I559" t="s">
        <v>32</v>
      </c>
      <c r="J559">
        <v>1</v>
      </c>
    </row>
    <row r="560" spans="2:10" x14ac:dyDescent="0.3">
      <c r="B560">
        <v>634299.38</v>
      </c>
      <c r="C560">
        <v>4977583.6399999997</v>
      </c>
      <c r="D560" s="3">
        <v>5.7400000000000003E-3</v>
      </c>
      <c r="E560">
        <v>2227.67</v>
      </c>
      <c r="F560">
        <v>2844.3</v>
      </c>
      <c r="G560">
        <v>0</v>
      </c>
      <c r="H560" t="s">
        <v>24</v>
      </c>
      <c r="I560" t="s">
        <v>32</v>
      </c>
      <c r="J560">
        <v>1</v>
      </c>
    </row>
    <row r="561" spans="2:10" x14ac:dyDescent="0.3">
      <c r="B561">
        <v>634324.38</v>
      </c>
      <c r="C561">
        <v>4977583.6399999997</v>
      </c>
      <c r="D561" s="3">
        <v>6.0200000000000002E-3</v>
      </c>
      <c r="E561">
        <v>2213.5100000000002</v>
      </c>
      <c r="F561">
        <v>2844.3</v>
      </c>
      <c r="G561">
        <v>0</v>
      </c>
      <c r="H561" t="s">
        <v>24</v>
      </c>
      <c r="I561" t="s">
        <v>32</v>
      </c>
      <c r="J561">
        <v>1</v>
      </c>
    </row>
    <row r="562" spans="2:10" x14ac:dyDescent="0.3">
      <c r="B562">
        <v>634349.38</v>
      </c>
      <c r="C562">
        <v>4977583.6399999997</v>
      </c>
      <c r="D562" s="3">
        <v>5.4999999999999997E-3</v>
      </c>
      <c r="E562">
        <v>2199.5</v>
      </c>
      <c r="F562">
        <v>2844.3</v>
      </c>
      <c r="G562">
        <v>0</v>
      </c>
      <c r="H562" t="s">
        <v>24</v>
      </c>
      <c r="I562" t="s">
        <v>32</v>
      </c>
      <c r="J562">
        <v>1</v>
      </c>
    </row>
    <row r="563" spans="2:10" x14ac:dyDescent="0.3">
      <c r="B563">
        <v>634374.38</v>
      </c>
      <c r="C563">
        <v>4977583.6399999997</v>
      </c>
      <c r="D563" s="3">
        <v>4.8900000000000002E-3</v>
      </c>
      <c r="E563">
        <v>2185.33</v>
      </c>
      <c r="F563">
        <v>2844.3</v>
      </c>
      <c r="G563">
        <v>0</v>
      </c>
      <c r="H563" t="s">
        <v>24</v>
      </c>
      <c r="I563" t="s">
        <v>32</v>
      </c>
      <c r="J563">
        <v>1</v>
      </c>
    </row>
    <row r="564" spans="2:10" x14ac:dyDescent="0.3">
      <c r="B564">
        <v>634399.38</v>
      </c>
      <c r="C564">
        <v>4977583.6399999997</v>
      </c>
      <c r="D564" s="3">
        <v>4.9100000000000003E-3</v>
      </c>
      <c r="E564">
        <v>2177.11</v>
      </c>
      <c r="F564">
        <v>2844.3</v>
      </c>
      <c r="G564">
        <v>0</v>
      </c>
      <c r="H564" t="s">
        <v>24</v>
      </c>
      <c r="I564" t="s">
        <v>32</v>
      </c>
      <c r="J564">
        <v>1</v>
      </c>
    </row>
    <row r="565" spans="2:10" x14ac:dyDescent="0.3">
      <c r="B565">
        <v>634424.38</v>
      </c>
      <c r="C565">
        <v>4977583.6399999997</v>
      </c>
      <c r="D565" s="3">
        <v>5.0099999999999997E-3</v>
      </c>
      <c r="E565">
        <v>2192.4299999999998</v>
      </c>
      <c r="F565">
        <v>2844.3</v>
      </c>
      <c r="G565">
        <v>0</v>
      </c>
      <c r="H565" t="s">
        <v>24</v>
      </c>
      <c r="I565" t="s">
        <v>32</v>
      </c>
      <c r="J565">
        <v>1</v>
      </c>
    </row>
    <row r="566" spans="2:10" x14ac:dyDescent="0.3">
      <c r="B566">
        <v>634449.38</v>
      </c>
      <c r="C566">
        <v>4977583.6399999997</v>
      </c>
      <c r="D566" s="3">
        <v>5.6899999999999997E-3</v>
      </c>
      <c r="E566">
        <v>2203.16</v>
      </c>
      <c r="F566">
        <v>2844.3</v>
      </c>
      <c r="G566">
        <v>0</v>
      </c>
      <c r="H566" t="s">
        <v>24</v>
      </c>
      <c r="I566" t="s">
        <v>32</v>
      </c>
      <c r="J566">
        <v>1</v>
      </c>
    </row>
    <row r="567" spans="2:10" x14ac:dyDescent="0.3">
      <c r="B567">
        <v>634999.52</v>
      </c>
      <c r="C567">
        <v>4977833.8</v>
      </c>
      <c r="D567" s="3">
        <v>5.2100000000000002E-3</v>
      </c>
      <c r="E567">
        <v>2055.79</v>
      </c>
      <c r="F567">
        <v>2844.3</v>
      </c>
      <c r="G567">
        <v>0</v>
      </c>
      <c r="H567" t="s">
        <v>24</v>
      </c>
      <c r="I567" t="s">
        <v>32</v>
      </c>
      <c r="J567">
        <v>1</v>
      </c>
    </row>
    <row r="568" spans="2:10" x14ac:dyDescent="0.3">
      <c r="B568">
        <v>635024.52</v>
      </c>
      <c r="C568">
        <v>4977833.8</v>
      </c>
      <c r="D568" s="3">
        <v>5.3800000000000002E-3</v>
      </c>
      <c r="E568">
        <v>2048.42</v>
      </c>
      <c r="F568">
        <v>2844.3</v>
      </c>
      <c r="G568">
        <v>0</v>
      </c>
      <c r="H568" t="s">
        <v>24</v>
      </c>
      <c r="I568" t="s">
        <v>32</v>
      </c>
      <c r="J568">
        <v>1</v>
      </c>
    </row>
    <row r="569" spans="2:10" x14ac:dyDescent="0.3">
      <c r="B569">
        <v>635049.52</v>
      </c>
      <c r="C569">
        <v>4977833.8</v>
      </c>
      <c r="D569" s="3">
        <v>5.5300000000000002E-3</v>
      </c>
      <c r="E569">
        <v>2043</v>
      </c>
      <c r="F569">
        <v>2844.3</v>
      </c>
      <c r="G569">
        <v>0</v>
      </c>
      <c r="H569" t="s">
        <v>24</v>
      </c>
      <c r="I569" t="s">
        <v>32</v>
      </c>
      <c r="J569">
        <v>1</v>
      </c>
    </row>
    <row r="570" spans="2:10" x14ac:dyDescent="0.3">
      <c r="B570">
        <v>635074.52</v>
      </c>
      <c r="C570">
        <v>4977833.8</v>
      </c>
      <c r="D570" s="3">
        <v>5.6600000000000001E-3</v>
      </c>
      <c r="E570">
        <v>2037.93</v>
      </c>
      <c r="F570">
        <v>2844.3</v>
      </c>
      <c r="G570">
        <v>0</v>
      </c>
      <c r="H570" t="s">
        <v>24</v>
      </c>
      <c r="I570" t="s">
        <v>32</v>
      </c>
      <c r="J570">
        <v>1</v>
      </c>
    </row>
    <row r="571" spans="2:10" x14ac:dyDescent="0.3">
      <c r="B571">
        <v>635099.52</v>
      </c>
      <c r="C571">
        <v>4977833.8</v>
      </c>
      <c r="D571" s="3">
        <v>5.7600000000000004E-3</v>
      </c>
      <c r="E571">
        <v>2034.24</v>
      </c>
      <c r="F571">
        <v>2844.3</v>
      </c>
      <c r="G571">
        <v>0</v>
      </c>
      <c r="H571" t="s">
        <v>24</v>
      </c>
      <c r="I571" t="s">
        <v>32</v>
      </c>
      <c r="J571">
        <v>1</v>
      </c>
    </row>
    <row r="572" spans="2:10" x14ac:dyDescent="0.3">
      <c r="B572">
        <v>635124.52</v>
      </c>
      <c r="C572">
        <v>4977833.8</v>
      </c>
      <c r="D572" s="3">
        <v>5.8100000000000001E-3</v>
      </c>
      <c r="E572">
        <v>2031.45</v>
      </c>
      <c r="F572">
        <v>2844.3</v>
      </c>
      <c r="G572">
        <v>0</v>
      </c>
      <c r="H572" t="s">
        <v>24</v>
      </c>
      <c r="I572" t="s">
        <v>32</v>
      </c>
      <c r="J572">
        <v>1</v>
      </c>
    </row>
    <row r="573" spans="2:10" x14ac:dyDescent="0.3">
      <c r="B573">
        <v>635149.52</v>
      </c>
      <c r="C573">
        <v>4977833.8</v>
      </c>
      <c r="D573" s="3">
        <v>5.4599999999999996E-3</v>
      </c>
      <c r="E573">
        <v>2038.5</v>
      </c>
      <c r="F573">
        <v>2844.3</v>
      </c>
      <c r="G573">
        <v>0</v>
      </c>
      <c r="H573" t="s">
        <v>24</v>
      </c>
      <c r="I573" t="s">
        <v>32</v>
      </c>
      <c r="J573">
        <v>1</v>
      </c>
    </row>
    <row r="574" spans="2:10" x14ac:dyDescent="0.3">
      <c r="B574">
        <v>635174.52</v>
      </c>
      <c r="C574">
        <v>4977833.8</v>
      </c>
      <c r="D574" s="3">
        <v>4.96E-3</v>
      </c>
      <c r="E574">
        <v>2050.35</v>
      </c>
      <c r="F574">
        <v>2844.3</v>
      </c>
      <c r="G574">
        <v>0</v>
      </c>
      <c r="H574" t="s">
        <v>24</v>
      </c>
      <c r="I574" t="s">
        <v>32</v>
      </c>
      <c r="J574">
        <v>1</v>
      </c>
    </row>
    <row r="575" spans="2:10" x14ac:dyDescent="0.3">
      <c r="B575">
        <v>635199.52</v>
      </c>
      <c r="C575">
        <v>4977833.8</v>
      </c>
      <c r="D575" s="3">
        <v>4.5199999999999997E-3</v>
      </c>
      <c r="E575">
        <v>2063.2600000000002</v>
      </c>
      <c r="F575">
        <v>2844.3</v>
      </c>
      <c r="G575">
        <v>0</v>
      </c>
      <c r="H575" t="s">
        <v>24</v>
      </c>
      <c r="I575" t="s">
        <v>32</v>
      </c>
      <c r="J575">
        <v>1</v>
      </c>
    </row>
    <row r="576" spans="2:10" x14ac:dyDescent="0.3">
      <c r="B576">
        <v>634999.52</v>
      </c>
      <c r="C576">
        <v>4977858.8</v>
      </c>
      <c r="D576" s="3">
        <v>5.2399999999999999E-3</v>
      </c>
      <c r="E576">
        <v>2052.63</v>
      </c>
      <c r="F576">
        <v>2844.3</v>
      </c>
      <c r="G576">
        <v>0</v>
      </c>
      <c r="H576" t="s">
        <v>24</v>
      </c>
      <c r="I576" t="s">
        <v>32</v>
      </c>
      <c r="J576">
        <v>1</v>
      </c>
    </row>
    <row r="577" spans="2:10" x14ac:dyDescent="0.3">
      <c r="B577">
        <v>635024.52</v>
      </c>
      <c r="C577">
        <v>4977858.8</v>
      </c>
      <c r="D577" s="3">
        <v>5.3899999999999998E-3</v>
      </c>
      <c r="E577">
        <v>2046.41</v>
      </c>
      <c r="F577">
        <v>2844.3</v>
      </c>
      <c r="G577">
        <v>0</v>
      </c>
      <c r="H577" t="s">
        <v>24</v>
      </c>
      <c r="I577" t="s">
        <v>32</v>
      </c>
      <c r="J577">
        <v>1</v>
      </c>
    </row>
    <row r="578" spans="2:10" x14ac:dyDescent="0.3">
      <c r="B578">
        <v>635049.52</v>
      </c>
      <c r="C578">
        <v>4977858.8</v>
      </c>
      <c r="D578" s="3">
        <v>5.5100000000000001E-3</v>
      </c>
      <c r="E578">
        <v>2040.95</v>
      </c>
      <c r="F578">
        <v>2844.3</v>
      </c>
      <c r="G578">
        <v>0</v>
      </c>
      <c r="H578" t="s">
        <v>24</v>
      </c>
      <c r="I578" t="s">
        <v>32</v>
      </c>
      <c r="J578">
        <v>1</v>
      </c>
    </row>
    <row r="579" spans="2:10" x14ac:dyDescent="0.3">
      <c r="B579">
        <v>635074.52</v>
      </c>
      <c r="C579">
        <v>4977858.8</v>
      </c>
      <c r="D579" s="3">
        <v>5.6699999999999997E-3</v>
      </c>
      <c r="E579">
        <v>2036.03</v>
      </c>
      <c r="F579">
        <v>2844.3</v>
      </c>
      <c r="G579">
        <v>0</v>
      </c>
      <c r="H579" t="s">
        <v>24</v>
      </c>
      <c r="I579" t="s">
        <v>32</v>
      </c>
      <c r="J579">
        <v>1</v>
      </c>
    </row>
    <row r="580" spans="2:10" x14ac:dyDescent="0.3">
      <c r="B580">
        <v>635099.52</v>
      </c>
      <c r="C580">
        <v>4977858.8</v>
      </c>
      <c r="D580" s="3">
        <v>5.77E-3</v>
      </c>
      <c r="E580">
        <v>2032.3</v>
      </c>
      <c r="F580">
        <v>2844.3</v>
      </c>
      <c r="G580">
        <v>0</v>
      </c>
      <c r="H580" t="s">
        <v>24</v>
      </c>
      <c r="I580" t="s">
        <v>32</v>
      </c>
      <c r="J580">
        <v>1</v>
      </c>
    </row>
    <row r="581" spans="2:10" x14ac:dyDescent="0.3">
      <c r="B581">
        <v>635124.52</v>
      </c>
      <c r="C581">
        <v>4977858.8</v>
      </c>
      <c r="D581" s="3">
        <v>5.77E-3</v>
      </c>
      <c r="E581">
        <v>2030.17</v>
      </c>
      <c r="F581">
        <v>2844.3</v>
      </c>
      <c r="G581">
        <v>0</v>
      </c>
      <c r="H581" t="s">
        <v>24</v>
      </c>
      <c r="I581" t="s">
        <v>32</v>
      </c>
      <c r="J581">
        <v>1</v>
      </c>
    </row>
    <row r="582" spans="2:10" x14ac:dyDescent="0.3">
      <c r="B582">
        <v>635149.52</v>
      </c>
      <c r="C582">
        <v>4977858.8</v>
      </c>
      <c r="D582" s="3">
        <v>5.4400000000000004E-3</v>
      </c>
      <c r="E582">
        <v>2038.33</v>
      </c>
      <c r="F582">
        <v>2844.3</v>
      </c>
      <c r="G582">
        <v>0</v>
      </c>
      <c r="H582" t="s">
        <v>24</v>
      </c>
      <c r="I582" t="s">
        <v>32</v>
      </c>
      <c r="J582">
        <v>1</v>
      </c>
    </row>
    <row r="583" spans="2:10" x14ac:dyDescent="0.3">
      <c r="B583">
        <v>635174.52</v>
      </c>
      <c r="C583">
        <v>4977858.8</v>
      </c>
      <c r="D583" s="3">
        <v>4.9800000000000001E-3</v>
      </c>
      <c r="E583">
        <v>2049.9299999999998</v>
      </c>
      <c r="F583">
        <v>2844.3</v>
      </c>
      <c r="G583">
        <v>0</v>
      </c>
      <c r="H583" t="s">
        <v>24</v>
      </c>
      <c r="I583" t="s">
        <v>32</v>
      </c>
      <c r="J583">
        <v>1</v>
      </c>
    </row>
    <row r="584" spans="2:10" x14ac:dyDescent="0.3">
      <c r="B584">
        <v>635199.52</v>
      </c>
      <c r="C584">
        <v>4977858.8</v>
      </c>
      <c r="D584" s="3">
        <v>4.5599999999999998E-3</v>
      </c>
      <c r="E584">
        <v>2062.54</v>
      </c>
      <c r="F584">
        <v>2844.3</v>
      </c>
      <c r="G584">
        <v>0</v>
      </c>
      <c r="H584" t="s">
        <v>24</v>
      </c>
      <c r="I584" t="s">
        <v>32</v>
      </c>
      <c r="J584">
        <v>1</v>
      </c>
    </row>
    <row r="585" spans="2:10" x14ac:dyDescent="0.3">
      <c r="B585">
        <v>634999.52</v>
      </c>
      <c r="C585">
        <v>4977883.8</v>
      </c>
      <c r="D585" s="3">
        <v>5.2599999999999999E-3</v>
      </c>
      <c r="E585">
        <v>2049.11</v>
      </c>
      <c r="F585">
        <v>2844.3</v>
      </c>
      <c r="G585">
        <v>0</v>
      </c>
      <c r="H585" t="s">
        <v>24</v>
      </c>
      <c r="I585" t="s">
        <v>32</v>
      </c>
      <c r="J585">
        <v>1</v>
      </c>
    </row>
    <row r="586" spans="2:10" x14ac:dyDescent="0.3">
      <c r="B586">
        <v>635024.52</v>
      </c>
      <c r="C586">
        <v>4977883.8</v>
      </c>
      <c r="D586" s="3">
        <v>5.3699999999999998E-3</v>
      </c>
      <c r="E586">
        <v>2044.13</v>
      </c>
      <c r="F586">
        <v>2844.3</v>
      </c>
      <c r="G586">
        <v>0</v>
      </c>
      <c r="H586" t="s">
        <v>24</v>
      </c>
      <c r="I586" t="s">
        <v>32</v>
      </c>
      <c r="J586">
        <v>1</v>
      </c>
    </row>
    <row r="587" spans="2:10" x14ac:dyDescent="0.3">
      <c r="B587">
        <v>635049.52</v>
      </c>
      <c r="C587">
        <v>4977883.8</v>
      </c>
      <c r="D587" s="3">
        <v>5.4999999999999997E-3</v>
      </c>
      <c r="E587">
        <v>2038.92</v>
      </c>
      <c r="F587">
        <v>2844.3</v>
      </c>
      <c r="G587">
        <v>0</v>
      </c>
      <c r="H587" t="s">
        <v>24</v>
      </c>
      <c r="I587" t="s">
        <v>32</v>
      </c>
      <c r="J587">
        <v>1</v>
      </c>
    </row>
    <row r="588" spans="2:10" x14ac:dyDescent="0.3">
      <c r="B588">
        <v>635074.52</v>
      </c>
      <c r="C588">
        <v>4977883.8</v>
      </c>
      <c r="D588" s="3">
        <v>5.64E-3</v>
      </c>
      <c r="E588">
        <v>2034.26</v>
      </c>
      <c r="F588">
        <v>2844.3</v>
      </c>
      <c r="G588">
        <v>0</v>
      </c>
      <c r="H588" t="s">
        <v>24</v>
      </c>
      <c r="I588" t="s">
        <v>32</v>
      </c>
      <c r="J588">
        <v>1</v>
      </c>
    </row>
    <row r="589" spans="2:10" x14ac:dyDescent="0.3">
      <c r="B589">
        <v>635099.52</v>
      </c>
      <c r="C589">
        <v>4977883.8</v>
      </c>
      <c r="D589" s="3">
        <v>5.7099999999999998E-3</v>
      </c>
      <c r="E589">
        <v>2030.48</v>
      </c>
      <c r="F589">
        <v>2844.3</v>
      </c>
      <c r="G589">
        <v>0</v>
      </c>
      <c r="H589" t="s">
        <v>24</v>
      </c>
      <c r="I589" t="s">
        <v>32</v>
      </c>
      <c r="J589">
        <v>1</v>
      </c>
    </row>
    <row r="590" spans="2:10" x14ac:dyDescent="0.3">
      <c r="B590">
        <v>635124.52</v>
      </c>
      <c r="C590">
        <v>4977883.8</v>
      </c>
      <c r="D590" s="3">
        <v>5.7200000000000003E-3</v>
      </c>
      <c r="E590">
        <v>2029.04</v>
      </c>
      <c r="F590">
        <v>2844.3</v>
      </c>
      <c r="G590">
        <v>0</v>
      </c>
      <c r="H590" t="s">
        <v>24</v>
      </c>
      <c r="I590" t="s">
        <v>32</v>
      </c>
      <c r="J590">
        <v>1</v>
      </c>
    </row>
    <row r="591" spans="2:10" x14ac:dyDescent="0.3">
      <c r="B591">
        <v>635149.52</v>
      </c>
      <c r="C591">
        <v>4977883.8</v>
      </c>
      <c r="D591" s="3">
        <v>5.3899999999999998E-3</v>
      </c>
      <c r="E591">
        <v>2038.45</v>
      </c>
      <c r="F591">
        <v>2844.3</v>
      </c>
      <c r="G591">
        <v>0</v>
      </c>
      <c r="H591" t="s">
        <v>24</v>
      </c>
      <c r="I591" t="s">
        <v>32</v>
      </c>
      <c r="J591">
        <v>1</v>
      </c>
    </row>
    <row r="592" spans="2:10" x14ac:dyDescent="0.3">
      <c r="B592">
        <v>635174.52</v>
      </c>
      <c r="C592">
        <v>4977883.8</v>
      </c>
      <c r="D592" s="3">
        <v>4.9800000000000001E-3</v>
      </c>
      <c r="E592">
        <v>2049.5100000000002</v>
      </c>
      <c r="F592">
        <v>2844.3</v>
      </c>
      <c r="G592">
        <v>0</v>
      </c>
      <c r="H592" t="s">
        <v>24</v>
      </c>
      <c r="I592" t="s">
        <v>32</v>
      </c>
      <c r="J592">
        <v>1</v>
      </c>
    </row>
    <row r="593" spans="2:10" x14ac:dyDescent="0.3">
      <c r="B593">
        <v>635199.52</v>
      </c>
      <c r="C593">
        <v>4977883.8</v>
      </c>
      <c r="D593" s="3">
        <v>4.5999999999999999E-3</v>
      </c>
      <c r="E593">
        <v>2061.56</v>
      </c>
      <c r="F593">
        <v>2844.3</v>
      </c>
      <c r="G593">
        <v>0</v>
      </c>
      <c r="H593" t="s">
        <v>24</v>
      </c>
      <c r="I593" t="s">
        <v>32</v>
      </c>
      <c r="J593">
        <v>1</v>
      </c>
    </row>
    <row r="594" spans="2:10" x14ac:dyDescent="0.3">
      <c r="B594">
        <v>634999.52</v>
      </c>
      <c r="C594">
        <v>4977908.8</v>
      </c>
      <c r="D594" s="3">
        <v>5.1799999999999997E-3</v>
      </c>
      <c r="E594">
        <v>2047.27</v>
      </c>
      <c r="F594">
        <v>2844.3</v>
      </c>
      <c r="G594">
        <v>0</v>
      </c>
      <c r="H594" t="s">
        <v>24</v>
      </c>
      <c r="I594" t="s">
        <v>32</v>
      </c>
      <c r="J594">
        <v>1</v>
      </c>
    </row>
    <row r="595" spans="2:10" x14ac:dyDescent="0.3">
      <c r="B595">
        <v>635024.52</v>
      </c>
      <c r="C595">
        <v>4977908.8</v>
      </c>
      <c r="D595" s="3">
        <v>5.3E-3</v>
      </c>
      <c r="E595">
        <v>2042.16</v>
      </c>
      <c r="F595">
        <v>2844.3</v>
      </c>
      <c r="G595">
        <v>0</v>
      </c>
      <c r="H595" t="s">
        <v>24</v>
      </c>
      <c r="I595" t="s">
        <v>32</v>
      </c>
      <c r="J595">
        <v>1</v>
      </c>
    </row>
    <row r="596" spans="2:10" x14ac:dyDescent="0.3">
      <c r="B596">
        <v>635049.52</v>
      </c>
      <c r="C596">
        <v>4977908.8</v>
      </c>
      <c r="D596" s="3">
        <v>5.45E-3</v>
      </c>
      <c r="E596">
        <v>2036.97</v>
      </c>
      <c r="F596">
        <v>2844.3</v>
      </c>
      <c r="G596">
        <v>0</v>
      </c>
      <c r="H596" t="s">
        <v>24</v>
      </c>
      <c r="I596" t="s">
        <v>32</v>
      </c>
      <c r="J596">
        <v>1</v>
      </c>
    </row>
    <row r="597" spans="2:10" x14ac:dyDescent="0.3">
      <c r="B597">
        <v>635074.52</v>
      </c>
      <c r="C597">
        <v>4977908.8</v>
      </c>
      <c r="D597" s="3">
        <v>5.5799999999999999E-3</v>
      </c>
      <c r="E597">
        <v>2032.48</v>
      </c>
      <c r="F597">
        <v>2844.3</v>
      </c>
      <c r="G597">
        <v>0</v>
      </c>
      <c r="H597" t="s">
        <v>24</v>
      </c>
      <c r="I597" t="s">
        <v>32</v>
      </c>
      <c r="J597">
        <v>1</v>
      </c>
    </row>
    <row r="598" spans="2:10" x14ac:dyDescent="0.3">
      <c r="B598">
        <v>635099.52</v>
      </c>
      <c r="C598">
        <v>4977908.8</v>
      </c>
      <c r="D598" s="3">
        <v>5.6299999999999996E-3</v>
      </c>
      <c r="E598">
        <v>2028.7</v>
      </c>
      <c r="F598">
        <v>2844.3</v>
      </c>
      <c r="G598">
        <v>0</v>
      </c>
      <c r="H598" t="s">
        <v>24</v>
      </c>
      <c r="I598" t="s">
        <v>32</v>
      </c>
      <c r="J598">
        <v>1</v>
      </c>
    </row>
    <row r="599" spans="2:10" x14ac:dyDescent="0.3">
      <c r="B599">
        <v>635124.52</v>
      </c>
      <c r="C599">
        <v>4977908.8</v>
      </c>
      <c r="D599" s="3">
        <v>5.62E-3</v>
      </c>
      <c r="E599">
        <v>2028.77</v>
      </c>
      <c r="F599">
        <v>2844.3</v>
      </c>
      <c r="G599">
        <v>0</v>
      </c>
      <c r="H599" t="s">
        <v>24</v>
      </c>
      <c r="I599" t="s">
        <v>32</v>
      </c>
      <c r="J599">
        <v>1</v>
      </c>
    </row>
    <row r="600" spans="2:10" x14ac:dyDescent="0.3">
      <c r="B600">
        <v>635149.52</v>
      </c>
      <c r="C600">
        <v>4977908.8</v>
      </c>
      <c r="D600" s="3">
        <v>5.3099999999999996E-3</v>
      </c>
      <c r="E600">
        <v>2038.62</v>
      </c>
      <c r="F600">
        <v>2844.3</v>
      </c>
      <c r="G600">
        <v>0</v>
      </c>
      <c r="H600" t="s">
        <v>24</v>
      </c>
      <c r="I600" t="s">
        <v>32</v>
      </c>
      <c r="J600">
        <v>1</v>
      </c>
    </row>
    <row r="601" spans="2:10" x14ac:dyDescent="0.3">
      <c r="B601">
        <v>635174.52</v>
      </c>
      <c r="C601">
        <v>4977908.8</v>
      </c>
      <c r="D601" s="3">
        <v>4.96E-3</v>
      </c>
      <c r="E601">
        <v>2049.12</v>
      </c>
      <c r="F601">
        <v>2844.3</v>
      </c>
      <c r="G601">
        <v>0</v>
      </c>
      <c r="H601" t="s">
        <v>24</v>
      </c>
      <c r="I601" t="s">
        <v>32</v>
      </c>
      <c r="J601">
        <v>1</v>
      </c>
    </row>
    <row r="602" spans="2:10" x14ac:dyDescent="0.3">
      <c r="B602">
        <v>635199.52</v>
      </c>
      <c r="C602">
        <v>4977908.8</v>
      </c>
      <c r="D602" s="3">
        <v>4.62E-3</v>
      </c>
      <c r="E602">
        <v>2060.48</v>
      </c>
      <c r="F602">
        <v>2844.3</v>
      </c>
      <c r="G602">
        <v>0</v>
      </c>
      <c r="H602" t="s">
        <v>24</v>
      </c>
      <c r="I602" t="s">
        <v>32</v>
      </c>
      <c r="J602">
        <v>1</v>
      </c>
    </row>
    <row r="603" spans="2:10" x14ac:dyDescent="0.3">
      <c r="B603">
        <v>634999.52</v>
      </c>
      <c r="C603">
        <v>4977933.8</v>
      </c>
      <c r="D603" s="3">
        <v>5.0699999999999999E-3</v>
      </c>
      <c r="E603">
        <v>2046.79</v>
      </c>
      <c r="F603">
        <v>2844.3</v>
      </c>
      <c r="G603">
        <v>0</v>
      </c>
      <c r="H603" t="s">
        <v>24</v>
      </c>
      <c r="I603" t="s">
        <v>32</v>
      </c>
      <c r="J603">
        <v>1</v>
      </c>
    </row>
    <row r="604" spans="2:10" x14ac:dyDescent="0.3">
      <c r="B604">
        <v>635024.52</v>
      </c>
      <c r="C604">
        <v>4977933.8</v>
      </c>
      <c r="D604" s="3">
        <v>5.1900000000000002E-3</v>
      </c>
      <c r="E604">
        <v>2040.92</v>
      </c>
      <c r="F604">
        <v>2844.3</v>
      </c>
      <c r="G604">
        <v>0</v>
      </c>
      <c r="H604" t="s">
        <v>24</v>
      </c>
      <c r="I604" t="s">
        <v>32</v>
      </c>
      <c r="J604">
        <v>1</v>
      </c>
    </row>
    <row r="605" spans="2:10" x14ac:dyDescent="0.3">
      <c r="B605">
        <v>635049.52</v>
      </c>
      <c r="C605">
        <v>4977933.8</v>
      </c>
      <c r="D605" s="3">
        <v>5.3699999999999998E-3</v>
      </c>
      <c r="E605">
        <v>2034.68</v>
      </c>
      <c r="F605">
        <v>2844.3</v>
      </c>
      <c r="G605">
        <v>0</v>
      </c>
      <c r="H605" t="s">
        <v>24</v>
      </c>
      <c r="I605" t="s">
        <v>32</v>
      </c>
      <c r="J605">
        <v>1</v>
      </c>
    </row>
    <row r="606" spans="2:10" x14ac:dyDescent="0.3">
      <c r="B606">
        <v>635074.52</v>
      </c>
      <c r="C606">
        <v>4977933.8</v>
      </c>
      <c r="D606" s="3">
        <v>5.4599999999999996E-3</v>
      </c>
      <c r="E606">
        <v>2029.58</v>
      </c>
      <c r="F606">
        <v>2844.3</v>
      </c>
      <c r="G606">
        <v>0</v>
      </c>
      <c r="H606" t="s">
        <v>24</v>
      </c>
      <c r="I606" t="s">
        <v>32</v>
      </c>
      <c r="J606">
        <v>1</v>
      </c>
    </row>
    <row r="607" spans="2:10" x14ac:dyDescent="0.3">
      <c r="B607">
        <v>635099.52</v>
      </c>
      <c r="C607">
        <v>4977933.8</v>
      </c>
      <c r="D607" s="3">
        <v>5.5399999999999998E-3</v>
      </c>
      <c r="E607">
        <v>2025.61</v>
      </c>
      <c r="F607">
        <v>2844.3</v>
      </c>
      <c r="G607">
        <v>0</v>
      </c>
      <c r="H607" t="s">
        <v>24</v>
      </c>
      <c r="I607" t="s">
        <v>32</v>
      </c>
      <c r="J607">
        <v>1</v>
      </c>
    </row>
    <row r="608" spans="2:10" x14ac:dyDescent="0.3">
      <c r="B608">
        <v>635124.52</v>
      </c>
      <c r="C608">
        <v>4977933.8</v>
      </c>
      <c r="D608" s="3">
        <v>5.5100000000000001E-3</v>
      </c>
      <c r="E608">
        <v>2027.68</v>
      </c>
      <c r="F608">
        <v>2844.3</v>
      </c>
      <c r="G608">
        <v>0</v>
      </c>
      <c r="H608" t="s">
        <v>24</v>
      </c>
      <c r="I608" t="s">
        <v>32</v>
      </c>
      <c r="J608">
        <v>1</v>
      </c>
    </row>
    <row r="609" spans="2:10" x14ac:dyDescent="0.3">
      <c r="B609">
        <v>635149.52</v>
      </c>
      <c r="C609">
        <v>4977933.8</v>
      </c>
      <c r="D609" s="3">
        <v>5.2399999999999999E-3</v>
      </c>
      <c r="E609">
        <v>2038.09</v>
      </c>
      <c r="F609">
        <v>2844.3</v>
      </c>
      <c r="G609">
        <v>0</v>
      </c>
      <c r="H609" t="s">
        <v>24</v>
      </c>
      <c r="I609" t="s">
        <v>32</v>
      </c>
      <c r="J609">
        <v>1</v>
      </c>
    </row>
    <row r="610" spans="2:10" x14ac:dyDescent="0.3">
      <c r="B610">
        <v>635174.52</v>
      </c>
      <c r="C610">
        <v>4977933.8</v>
      </c>
      <c r="D610" s="3">
        <v>4.9100000000000003E-3</v>
      </c>
      <c r="E610">
        <v>2048.6799999999998</v>
      </c>
      <c r="F610">
        <v>2844.3</v>
      </c>
      <c r="G610">
        <v>0</v>
      </c>
      <c r="H610" t="s">
        <v>24</v>
      </c>
      <c r="I610" t="s">
        <v>32</v>
      </c>
      <c r="J610">
        <v>1</v>
      </c>
    </row>
    <row r="611" spans="2:10" x14ac:dyDescent="0.3">
      <c r="B611">
        <v>635199.52</v>
      </c>
      <c r="C611">
        <v>4977933.8</v>
      </c>
      <c r="D611" s="3">
        <v>4.6100000000000004E-3</v>
      </c>
      <c r="E611">
        <v>2059.02</v>
      </c>
      <c r="F611">
        <v>2844.3</v>
      </c>
      <c r="G611">
        <v>0</v>
      </c>
      <c r="H611" t="s">
        <v>24</v>
      </c>
      <c r="I611" t="s">
        <v>32</v>
      </c>
      <c r="J611">
        <v>1</v>
      </c>
    </row>
    <row r="612" spans="2:10" x14ac:dyDescent="0.3">
      <c r="B612">
        <v>634999.52</v>
      </c>
      <c r="C612">
        <v>4977958.8</v>
      </c>
      <c r="D612" s="3">
        <v>4.9500000000000004E-3</v>
      </c>
      <c r="E612">
        <v>2045.95</v>
      </c>
      <c r="F612">
        <v>2844.3</v>
      </c>
      <c r="G612">
        <v>0</v>
      </c>
      <c r="H612" t="s">
        <v>24</v>
      </c>
      <c r="I612" t="s">
        <v>32</v>
      </c>
      <c r="J612">
        <v>1</v>
      </c>
    </row>
    <row r="613" spans="2:10" x14ac:dyDescent="0.3">
      <c r="B613">
        <v>635024.52</v>
      </c>
      <c r="C613">
        <v>4977958.8</v>
      </c>
      <c r="D613" s="3">
        <v>5.0699999999999999E-3</v>
      </c>
      <c r="E613">
        <v>2039.51</v>
      </c>
      <c r="F613">
        <v>2844.3</v>
      </c>
      <c r="G613">
        <v>0</v>
      </c>
      <c r="H613" t="s">
        <v>24</v>
      </c>
      <c r="I613" t="s">
        <v>32</v>
      </c>
      <c r="J613">
        <v>1</v>
      </c>
    </row>
    <row r="614" spans="2:10" x14ac:dyDescent="0.3">
      <c r="B614">
        <v>635049.52</v>
      </c>
      <c r="C614">
        <v>4977958.8</v>
      </c>
      <c r="D614" s="3">
        <v>5.2599999999999999E-3</v>
      </c>
      <c r="E614">
        <v>2032.45</v>
      </c>
      <c r="F614">
        <v>2844.3</v>
      </c>
      <c r="G614">
        <v>0</v>
      </c>
      <c r="H614" t="s">
        <v>24</v>
      </c>
      <c r="I614" t="s">
        <v>32</v>
      </c>
      <c r="J614">
        <v>1</v>
      </c>
    </row>
    <row r="615" spans="2:10" x14ac:dyDescent="0.3">
      <c r="B615">
        <v>635074.52</v>
      </c>
      <c r="C615">
        <v>4977958.8</v>
      </c>
      <c r="D615" s="3">
        <v>5.3400000000000001E-3</v>
      </c>
      <c r="E615">
        <v>2026.52</v>
      </c>
      <c r="F615">
        <v>2844.3</v>
      </c>
      <c r="G615">
        <v>0</v>
      </c>
      <c r="H615" t="s">
        <v>24</v>
      </c>
      <c r="I615" t="s">
        <v>32</v>
      </c>
      <c r="J615">
        <v>1</v>
      </c>
    </row>
    <row r="616" spans="2:10" x14ac:dyDescent="0.3">
      <c r="B616">
        <v>635099.52</v>
      </c>
      <c r="C616">
        <v>4977958.8</v>
      </c>
      <c r="D616" s="3">
        <v>5.3899999999999998E-3</v>
      </c>
      <c r="E616">
        <v>2022.6</v>
      </c>
      <c r="F616">
        <v>2844.3</v>
      </c>
      <c r="G616">
        <v>0</v>
      </c>
      <c r="H616" t="s">
        <v>24</v>
      </c>
      <c r="I616" t="s">
        <v>32</v>
      </c>
      <c r="J616">
        <v>1</v>
      </c>
    </row>
    <row r="617" spans="2:10" x14ac:dyDescent="0.3">
      <c r="B617">
        <v>635124.52</v>
      </c>
      <c r="C617">
        <v>4977958.8</v>
      </c>
      <c r="D617" s="3">
        <v>5.3699999999999998E-3</v>
      </c>
      <c r="E617">
        <v>2027.13</v>
      </c>
      <c r="F617">
        <v>2844.3</v>
      </c>
      <c r="G617">
        <v>0</v>
      </c>
      <c r="H617" t="s">
        <v>24</v>
      </c>
      <c r="I617" t="s">
        <v>32</v>
      </c>
      <c r="J617">
        <v>1</v>
      </c>
    </row>
    <row r="618" spans="2:10" x14ac:dyDescent="0.3">
      <c r="B618">
        <v>635149.52</v>
      </c>
      <c r="C618">
        <v>4977958.8</v>
      </c>
      <c r="D618" s="3">
        <v>5.1700000000000001E-3</v>
      </c>
      <c r="E618">
        <v>2036.89</v>
      </c>
      <c r="F618">
        <v>2844.3</v>
      </c>
      <c r="G618">
        <v>0</v>
      </c>
      <c r="H618" t="s">
        <v>24</v>
      </c>
      <c r="I618" t="s">
        <v>32</v>
      </c>
      <c r="J618">
        <v>1</v>
      </c>
    </row>
    <row r="619" spans="2:10" x14ac:dyDescent="0.3">
      <c r="B619">
        <v>635174.52</v>
      </c>
      <c r="C619">
        <v>4977958.8</v>
      </c>
      <c r="D619" s="3">
        <v>4.8900000000000002E-3</v>
      </c>
      <c r="E619">
        <v>2046.85</v>
      </c>
      <c r="F619">
        <v>2844.3</v>
      </c>
      <c r="G619">
        <v>0</v>
      </c>
      <c r="H619" t="s">
        <v>24</v>
      </c>
      <c r="I619" t="s">
        <v>32</v>
      </c>
      <c r="J619">
        <v>1</v>
      </c>
    </row>
    <row r="620" spans="2:10" x14ac:dyDescent="0.3">
      <c r="B620">
        <v>635199.52</v>
      </c>
      <c r="C620">
        <v>4977958.8</v>
      </c>
      <c r="D620" s="3">
        <v>4.6299999999999996E-3</v>
      </c>
      <c r="E620">
        <v>2056.7800000000002</v>
      </c>
      <c r="F620">
        <v>2844.3</v>
      </c>
      <c r="G620">
        <v>0</v>
      </c>
      <c r="H620" t="s">
        <v>24</v>
      </c>
      <c r="I620" t="s">
        <v>32</v>
      </c>
      <c r="J620">
        <v>1</v>
      </c>
    </row>
    <row r="621" spans="2:10" x14ac:dyDescent="0.3">
      <c r="B621">
        <v>634999.52</v>
      </c>
      <c r="C621">
        <v>4977983.8</v>
      </c>
      <c r="D621" s="3">
        <v>4.81E-3</v>
      </c>
      <c r="E621">
        <v>2045.34</v>
      </c>
      <c r="F621">
        <v>2844.3</v>
      </c>
      <c r="G621">
        <v>0</v>
      </c>
      <c r="H621" t="s">
        <v>24</v>
      </c>
      <c r="I621" t="s">
        <v>32</v>
      </c>
      <c r="J621">
        <v>1</v>
      </c>
    </row>
    <row r="622" spans="2:10" x14ac:dyDescent="0.3">
      <c r="B622">
        <v>635024.52</v>
      </c>
      <c r="C622">
        <v>4977983.8</v>
      </c>
      <c r="D622" s="3">
        <v>4.9500000000000004E-3</v>
      </c>
      <c r="E622">
        <v>2037.82</v>
      </c>
      <c r="F622">
        <v>2844.3</v>
      </c>
      <c r="G622">
        <v>0</v>
      </c>
      <c r="H622" t="s">
        <v>24</v>
      </c>
      <c r="I622" t="s">
        <v>32</v>
      </c>
      <c r="J622">
        <v>1</v>
      </c>
    </row>
    <row r="623" spans="2:10" x14ac:dyDescent="0.3">
      <c r="B623">
        <v>635049.52</v>
      </c>
      <c r="C623">
        <v>4977983.8</v>
      </c>
      <c r="D623" s="3">
        <v>5.0699999999999999E-3</v>
      </c>
      <c r="E623">
        <v>2030.43</v>
      </c>
      <c r="F623">
        <v>2844.3</v>
      </c>
      <c r="G623">
        <v>0</v>
      </c>
      <c r="H623" t="s">
        <v>24</v>
      </c>
      <c r="I623" t="s">
        <v>32</v>
      </c>
      <c r="J623">
        <v>1</v>
      </c>
    </row>
    <row r="624" spans="2:10" x14ac:dyDescent="0.3">
      <c r="B624">
        <v>635074.52</v>
      </c>
      <c r="C624">
        <v>4977983.8</v>
      </c>
      <c r="D624" s="3">
        <v>5.1700000000000001E-3</v>
      </c>
      <c r="E624">
        <v>2024.12</v>
      </c>
      <c r="F624">
        <v>2844.3</v>
      </c>
      <c r="G624">
        <v>0</v>
      </c>
      <c r="H624" t="s">
        <v>24</v>
      </c>
      <c r="I624" t="s">
        <v>32</v>
      </c>
      <c r="J624">
        <v>1</v>
      </c>
    </row>
    <row r="625" spans="2:10" x14ac:dyDescent="0.3">
      <c r="B625">
        <v>635099.52</v>
      </c>
      <c r="C625">
        <v>4977983.8</v>
      </c>
      <c r="D625" s="3">
        <v>5.1999999999999998E-3</v>
      </c>
      <c r="E625">
        <v>2019.96</v>
      </c>
      <c r="F625">
        <v>2844.3</v>
      </c>
      <c r="G625">
        <v>0</v>
      </c>
      <c r="H625" t="s">
        <v>24</v>
      </c>
      <c r="I625" t="s">
        <v>32</v>
      </c>
      <c r="J625">
        <v>1</v>
      </c>
    </row>
    <row r="626" spans="2:10" x14ac:dyDescent="0.3">
      <c r="B626">
        <v>635124.52</v>
      </c>
      <c r="C626">
        <v>4977983.8</v>
      </c>
      <c r="D626" s="3">
        <v>5.2100000000000002E-3</v>
      </c>
      <c r="E626">
        <v>2026.73</v>
      </c>
      <c r="F626">
        <v>2844.3</v>
      </c>
      <c r="G626">
        <v>0</v>
      </c>
      <c r="H626" t="s">
        <v>24</v>
      </c>
      <c r="I626" t="s">
        <v>32</v>
      </c>
      <c r="J626">
        <v>1</v>
      </c>
    </row>
    <row r="627" spans="2:10" x14ac:dyDescent="0.3">
      <c r="B627">
        <v>635149.52</v>
      </c>
      <c r="C627">
        <v>4977983.8</v>
      </c>
      <c r="D627" s="3">
        <v>5.0899999999999999E-3</v>
      </c>
      <c r="E627">
        <v>2035.4</v>
      </c>
      <c r="F627">
        <v>2844.3</v>
      </c>
      <c r="G627">
        <v>0</v>
      </c>
      <c r="H627" t="s">
        <v>24</v>
      </c>
      <c r="I627" t="s">
        <v>32</v>
      </c>
      <c r="J627">
        <v>1</v>
      </c>
    </row>
    <row r="628" spans="2:10" x14ac:dyDescent="0.3">
      <c r="B628">
        <v>635174.52</v>
      </c>
      <c r="C628">
        <v>4977983.8</v>
      </c>
      <c r="D628" s="3">
        <v>4.8799999999999998E-3</v>
      </c>
      <c r="E628">
        <v>2044.46</v>
      </c>
      <c r="F628">
        <v>2844.3</v>
      </c>
      <c r="G628">
        <v>0</v>
      </c>
      <c r="H628" t="s">
        <v>24</v>
      </c>
      <c r="I628" t="s">
        <v>32</v>
      </c>
      <c r="J628">
        <v>1</v>
      </c>
    </row>
    <row r="629" spans="2:10" x14ac:dyDescent="0.3">
      <c r="B629">
        <v>635199.52</v>
      </c>
      <c r="C629">
        <v>4977983.8</v>
      </c>
      <c r="D629" s="3">
        <v>4.6299999999999996E-3</v>
      </c>
      <c r="E629">
        <v>2053.52</v>
      </c>
      <c r="F629">
        <v>2844.3</v>
      </c>
      <c r="G629">
        <v>0</v>
      </c>
      <c r="H629" t="s">
        <v>24</v>
      </c>
      <c r="I629" t="s">
        <v>32</v>
      </c>
      <c r="J629">
        <v>1</v>
      </c>
    </row>
    <row r="630" spans="2:10" x14ac:dyDescent="0.3">
      <c r="B630">
        <v>634999.52</v>
      </c>
      <c r="C630">
        <v>4978008.8</v>
      </c>
      <c r="D630" s="3">
        <v>4.6600000000000001E-3</v>
      </c>
      <c r="E630">
        <v>2044.81</v>
      </c>
      <c r="F630">
        <v>2844.3</v>
      </c>
      <c r="G630">
        <v>0</v>
      </c>
      <c r="H630" t="s">
        <v>24</v>
      </c>
      <c r="I630" t="s">
        <v>32</v>
      </c>
      <c r="J630">
        <v>1</v>
      </c>
    </row>
    <row r="631" spans="2:10" x14ac:dyDescent="0.3">
      <c r="B631">
        <v>635024.52</v>
      </c>
      <c r="C631">
        <v>4978008.8</v>
      </c>
      <c r="D631" s="3">
        <v>4.81E-3</v>
      </c>
      <c r="E631">
        <v>2035.59</v>
      </c>
      <c r="F631">
        <v>2844.3</v>
      </c>
      <c r="G631">
        <v>0</v>
      </c>
      <c r="H631" t="s">
        <v>24</v>
      </c>
      <c r="I631" t="s">
        <v>32</v>
      </c>
      <c r="J631">
        <v>1</v>
      </c>
    </row>
    <row r="632" spans="2:10" x14ac:dyDescent="0.3">
      <c r="B632">
        <v>635049.52</v>
      </c>
      <c r="C632">
        <v>4978008.8</v>
      </c>
      <c r="D632" s="3">
        <v>4.9100000000000003E-3</v>
      </c>
      <c r="E632">
        <v>2028.05</v>
      </c>
      <c r="F632">
        <v>2844.3</v>
      </c>
      <c r="G632">
        <v>0</v>
      </c>
      <c r="H632" t="s">
        <v>24</v>
      </c>
      <c r="I632" t="s">
        <v>32</v>
      </c>
      <c r="J632">
        <v>1</v>
      </c>
    </row>
    <row r="633" spans="2:10" x14ac:dyDescent="0.3">
      <c r="B633">
        <v>635074.52</v>
      </c>
      <c r="C633">
        <v>4978008.8</v>
      </c>
      <c r="D633" s="3">
        <v>4.9699999999999996E-3</v>
      </c>
      <c r="E633">
        <v>2021.18</v>
      </c>
      <c r="F633">
        <v>2844.3</v>
      </c>
      <c r="G633">
        <v>0</v>
      </c>
      <c r="H633" t="s">
        <v>24</v>
      </c>
      <c r="I633" t="s">
        <v>32</v>
      </c>
      <c r="J633">
        <v>1</v>
      </c>
    </row>
    <row r="634" spans="2:10" x14ac:dyDescent="0.3">
      <c r="B634">
        <v>635099.52</v>
      </c>
      <c r="C634">
        <v>4978008.8</v>
      </c>
      <c r="D634" s="3">
        <v>4.9699999999999996E-3</v>
      </c>
      <c r="E634">
        <v>2017.1</v>
      </c>
      <c r="F634">
        <v>2844.3</v>
      </c>
      <c r="G634">
        <v>0</v>
      </c>
      <c r="H634" t="s">
        <v>24</v>
      </c>
      <c r="I634" t="s">
        <v>32</v>
      </c>
      <c r="J634">
        <v>1</v>
      </c>
    </row>
    <row r="635" spans="2:10" x14ac:dyDescent="0.3">
      <c r="B635">
        <v>635124.52</v>
      </c>
      <c r="C635">
        <v>4978008.8</v>
      </c>
      <c r="D635" s="3">
        <v>5.0400000000000002E-3</v>
      </c>
      <c r="E635">
        <v>2025.97</v>
      </c>
      <c r="F635">
        <v>2844.3</v>
      </c>
      <c r="G635">
        <v>0</v>
      </c>
      <c r="H635" t="s">
        <v>24</v>
      </c>
      <c r="I635" t="s">
        <v>32</v>
      </c>
      <c r="J635">
        <v>1</v>
      </c>
    </row>
    <row r="636" spans="2:10" x14ac:dyDescent="0.3">
      <c r="B636">
        <v>635149.52</v>
      </c>
      <c r="C636">
        <v>4978008.8</v>
      </c>
      <c r="D636" s="3">
        <v>4.9699999999999996E-3</v>
      </c>
      <c r="E636">
        <v>2034.03</v>
      </c>
      <c r="F636">
        <v>2844.3</v>
      </c>
      <c r="G636">
        <v>0</v>
      </c>
      <c r="H636" t="s">
        <v>24</v>
      </c>
      <c r="I636" t="s">
        <v>32</v>
      </c>
      <c r="J636">
        <v>1</v>
      </c>
    </row>
    <row r="637" spans="2:10" x14ac:dyDescent="0.3">
      <c r="B637">
        <v>635174.52</v>
      </c>
      <c r="C637">
        <v>4978008.8</v>
      </c>
      <c r="D637" s="3">
        <v>4.81E-3</v>
      </c>
      <c r="E637">
        <v>2041.95</v>
      </c>
      <c r="F637">
        <v>2844.3</v>
      </c>
      <c r="G637">
        <v>0</v>
      </c>
      <c r="H637" t="s">
        <v>24</v>
      </c>
      <c r="I637" t="s">
        <v>32</v>
      </c>
      <c r="J637">
        <v>1</v>
      </c>
    </row>
    <row r="638" spans="2:10" x14ac:dyDescent="0.3">
      <c r="B638">
        <v>635199.52</v>
      </c>
      <c r="C638">
        <v>4978008.8</v>
      </c>
      <c r="D638" s="3">
        <v>4.64E-3</v>
      </c>
      <c r="E638">
        <v>2050.09</v>
      </c>
      <c r="F638">
        <v>2844.3</v>
      </c>
      <c r="G638">
        <v>0</v>
      </c>
      <c r="H638" t="s">
        <v>24</v>
      </c>
      <c r="I638" t="s">
        <v>32</v>
      </c>
      <c r="J638">
        <v>1</v>
      </c>
    </row>
    <row r="639" spans="2:10" x14ac:dyDescent="0.3">
      <c r="B639">
        <v>634999.52</v>
      </c>
      <c r="C639">
        <v>4978033.8</v>
      </c>
      <c r="D639" s="3">
        <v>4.5199999999999997E-3</v>
      </c>
      <c r="E639">
        <v>2043.29</v>
      </c>
      <c r="F639">
        <v>2844.3</v>
      </c>
      <c r="G639">
        <v>0</v>
      </c>
      <c r="H639" t="s">
        <v>24</v>
      </c>
      <c r="I639" t="s">
        <v>32</v>
      </c>
      <c r="J639">
        <v>1</v>
      </c>
    </row>
    <row r="640" spans="2:10" x14ac:dyDescent="0.3">
      <c r="B640">
        <v>635024.52</v>
      </c>
      <c r="C640">
        <v>4978033.8</v>
      </c>
      <c r="D640" s="3">
        <v>4.6600000000000001E-3</v>
      </c>
      <c r="E640">
        <v>2032.46</v>
      </c>
      <c r="F640">
        <v>2844.3</v>
      </c>
      <c r="G640">
        <v>0</v>
      </c>
      <c r="H640" t="s">
        <v>24</v>
      </c>
      <c r="I640" t="s">
        <v>32</v>
      </c>
      <c r="J640">
        <v>1</v>
      </c>
    </row>
    <row r="641" spans="2:10" x14ac:dyDescent="0.3">
      <c r="B641">
        <v>635049.52</v>
      </c>
      <c r="C641">
        <v>4978033.8</v>
      </c>
      <c r="D641" s="3">
        <v>4.7299999999999998E-3</v>
      </c>
      <c r="E641">
        <v>2024.39</v>
      </c>
      <c r="F641">
        <v>2844.3</v>
      </c>
      <c r="G641">
        <v>0</v>
      </c>
      <c r="H641" t="s">
        <v>24</v>
      </c>
      <c r="I641" t="s">
        <v>32</v>
      </c>
      <c r="J641">
        <v>1</v>
      </c>
    </row>
    <row r="642" spans="2:10" x14ac:dyDescent="0.3">
      <c r="B642">
        <v>635074.52</v>
      </c>
      <c r="C642">
        <v>4978033.8</v>
      </c>
      <c r="D642" s="3">
        <v>4.7400000000000003E-3</v>
      </c>
      <c r="E642">
        <v>2017.56</v>
      </c>
      <c r="F642">
        <v>2844.3</v>
      </c>
      <c r="G642">
        <v>0</v>
      </c>
      <c r="H642" t="s">
        <v>24</v>
      </c>
      <c r="I642" t="s">
        <v>32</v>
      </c>
      <c r="J642">
        <v>1</v>
      </c>
    </row>
    <row r="643" spans="2:10" x14ac:dyDescent="0.3">
      <c r="B643">
        <v>635099.52</v>
      </c>
      <c r="C643">
        <v>4978033.8</v>
      </c>
      <c r="D643" s="3">
        <v>4.7400000000000003E-3</v>
      </c>
      <c r="E643">
        <v>2015.24</v>
      </c>
      <c r="F643">
        <v>2844.3</v>
      </c>
      <c r="G643">
        <v>0</v>
      </c>
      <c r="H643" t="s">
        <v>24</v>
      </c>
      <c r="I643" t="s">
        <v>32</v>
      </c>
      <c r="J643">
        <v>1</v>
      </c>
    </row>
    <row r="644" spans="2:10" x14ac:dyDescent="0.3">
      <c r="B644">
        <v>635124.52</v>
      </c>
      <c r="C644">
        <v>4978033.8</v>
      </c>
      <c r="D644" s="3">
        <v>4.8599999999999997E-3</v>
      </c>
      <c r="E644">
        <v>2024.2</v>
      </c>
      <c r="F644">
        <v>2844.3</v>
      </c>
      <c r="G644">
        <v>0</v>
      </c>
      <c r="H644" t="s">
        <v>24</v>
      </c>
      <c r="I644" t="s">
        <v>32</v>
      </c>
      <c r="J644">
        <v>1</v>
      </c>
    </row>
    <row r="645" spans="2:10" x14ac:dyDescent="0.3">
      <c r="B645">
        <v>635149.52</v>
      </c>
      <c r="C645">
        <v>4978033.8</v>
      </c>
      <c r="D645" s="3">
        <v>4.8500000000000001E-3</v>
      </c>
      <c r="E645">
        <v>2032.02</v>
      </c>
      <c r="F645">
        <v>2844.3</v>
      </c>
      <c r="G645">
        <v>0</v>
      </c>
      <c r="H645" t="s">
        <v>24</v>
      </c>
      <c r="I645" t="s">
        <v>32</v>
      </c>
      <c r="J645">
        <v>1</v>
      </c>
    </row>
    <row r="646" spans="2:10" x14ac:dyDescent="0.3">
      <c r="B646">
        <v>635174.52</v>
      </c>
      <c r="C646">
        <v>4978033.8</v>
      </c>
      <c r="D646" s="3">
        <v>4.7000000000000002E-3</v>
      </c>
      <c r="E646">
        <v>2040.48</v>
      </c>
      <c r="F646">
        <v>2844.3</v>
      </c>
      <c r="G646">
        <v>0</v>
      </c>
      <c r="H646" t="s">
        <v>24</v>
      </c>
      <c r="I646" t="s">
        <v>32</v>
      </c>
      <c r="J646">
        <v>1</v>
      </c>
    </row>
    <row r="647" spans="2:10" x14ac:dyDescent="0.3">
      <c r="B647">
        <v>635199.52</v>
      </c>
      <c r="C647">
        <v>4978033.8</v>
      </c>
      <c r="D647" s="3">
        <v>4.5599999999999998E-3</v>
      </c>
      <c r="E647">
        <v>2049.69</v>
      </c>
      <c r="F647">
        <v>2844.3</v>
      </c>
      <c r="G647">
        <v>0</v>
      </c>
      <c r="H647" t="s">
        <v>24</v>
      </c>
      <c r="I647" t="s">
        <v>32</v>
      </c>
      <c r="J647">
        <v>1</v>
      </c>
    </row>
    <row r="648" spans="2:10" x14ac:dyDescent="0.3">
      <c r="B648">
        <v>634599.52</v>
      </c>
      <c r="C648">
        <v>4976833.8</v>
      </c>
      <c r="D648" s="3">
        <v>6.0999999999999997E-4</v>
      </c>
      <c r="E648">
        <v>2431.9699999999998</v>
      </c>
      <c r="F648">
        <v>2717.08</v>
      </c>
      <c r="G648">
        <v>0</v>
      </c>
      <c r="H648" t="s">
        <v>24</v>
      </c>
      <c r="I648" t="s">
        <v>32</v>
      </c>
      <c r="J648">
        <v>1</v>
      </c>
    </row>
    <row r="649" spans="2:10" x14ac:dyDescent="0.3">
      <c r="B649">
        <v>634624.52</v>
      </c>
      <c r="C649">
        <v>4976833.8</v>
      </c>
      <c r="D649" s="3">
        <v>5.9999999999999995E-4</v>
      </c>
      <c r="E649">
        <v>2425.11</v>
      </c>
      <c r="F649">
        <v>2717.08</v>
      </c>
      <c r="G649">
        <v>0</v>
      </c>
      <c r="H649" t="s">
        <v>24</v>
      </c>
      <c r="I649" t="s">
        <v>32</v>
      </c>
      <c r="J649">
        <v>1</v>
      </c>
    </row>
    <row r="650" spans="2:10" x14ac:dyDescent="0.3">
      <c r="B650">
        <v>634649.52</v>
      </c>
      <c r="C650">
        <v>4976833.8</v>
      </c>
      <c r="D650" s="3">
        <v>5.9999999999999995E-4</v>
      </c>
      <c r="E650">
        <v>2416.9499999999998</v>
      </c>
      <c r="F650">
        <v>2717.08</v>
      </c>
      <c r="G650">
        <v>0</v>
      </c>
      <c r="H650" t="s">
        <v>24</v>
      </c>
      <c r="I650" t="s">
        <v>32</v>
      </c>
      <c r="J650">
        <v>1</v>
      </c>
    </row>
    <row r="651" spans="2:10" x14ac:dyDescent="0.3">
      <c r="B651">
        <v>634674.52</v>
      </c>
      <c r="C651">
        <v>4976833.8</v>
      </c>
      <c r="D651" s="3">
        <v>5.9000000000000003E-4</v>
      </c>
      <c r="E651">
        <v>2407.96</v>
      </c>
      <c r="F651">
        <v>2717.08</v>
      </c>
      <c r="G651">
        <v>0</v>
      </c>
      <c r="H651" t="s">
        <v>24</v>
      </c>
      <c r="I651" t="s">
        <v>32</v>
      </c>
      <c r="J651">
        <v>1</v>
      </c>
    </row>
    <row r="652" spans="2:10" x14ac:dyDescent="0.3">
      <c r="B652">
        <v>634699.52000000002</v>
      </c>
      <c r="C652">
        <v>4976833.8</v>
      </c>
      <c r="D652" s="3">
        <v>5.9000000000000003E-4</v>
      </c>
      <c r="E652">
        <v>2398.8200000000002</v>
      </c>
      <c r="F652">
        <v>2717.08</v>
      </c>
      <c r="G652">
        <v>0</v>
      </c>
      <c r="H652" t="s">
        <v>24</v>
      </c>
      <c r="I652" t="s">
        <v>32</v>
      </c>
      <c r="J652">
        <v>1</v>
      </c>
    </row>
    <row r="653" spans="2:10" x14ac:dyDescent="0.3">
      <c r="B653">
        <v>634724.52</v>
      </c>
      <c r="C653">
        <v>4976833.8</v>
      </c>
      <c r="D653" s="3">
        <v>5.9000000000000003E-4</v>
      </c>
      <c r="E653">
        <v>2389.5700000000002</v>
      </c>
      <c r="F653">
        <v>2717.08</v>
      </c>
      <c r="G653">
        <v>0</v>
      </c>
      <c r="H653" t="s">
        <v>24</v>
      </c>
      <c r="I653" t="s">
        <v>32</v>
      </c>
      <c r="J653">
        <v>1</v>
      </c>
    </row>
    <row r="654" spans="2:10" x14ac:dyDescent="0.3">
      <c r="B654">
        <v>634749.52</v>
      </c>
      <c r="C654">
        <v>4976833.8</v>
      </c>
      <c r="D654" s="3">
        <v>5.9000000000000003E-4</v>
      </c>
      <c r="E654">
        <v>2378.83</v>
      </c>
      <c r="F654">
        <v>2717.08</v>
      </c>
      <c r="G654">
        <v>0</v>
      </c>
      <c r="H654" t="s">
        <v>24</v>
      </c>
      <c r="I654" t="s">
        <v>32</v>
      </c>
      <c r="J654">
        <v>1</v>
      </c>
    </row>
    <row r="655" spans="2:10" x14ac:dyDescent="0.3">
      <c r="B655">
        <v>634774.52</v>
      </c>
      <c r="C655">
        <v>4976833.8</v>
      </c>
      <c r="D655" s="3">
        <v>5.8E-4</v>
      </c>
      <c r="E655">
        <v>2368.3000000000002</v>
      </c>
      <c r="F655">
        <v>2717.08</v>
      </c>
      <c r="G655">
        <v>0</v>
      </c>
      <c r="H655" t="s">
        <v>24</v>
      </c>
      <c r="I655" t="s">
        <v>32</v>
      </c>
      <c r="J655">
        <v>1</v>
      </c>
    </row>
    <row r="656" spans="2:10" x14ac:dyDescent="0.3">
      <c r="B656">
        <v>634799.52</v>
      </c>
      <c r="C656">
        <v>4976833.8</v>
      </c>
      <c r="D656" s="3">
        <v>5.9000000000000003E-4</v>
      </c>
      <c r="E656">
        <v>2352.38</v>
      </c>
      <c r="F656">
        <v>2717.08</v>
      </c>
      <c r="G656">
        <v>0</v>
      </c>
      <c r="H656" t="s">
        <v>24</v>
      </c>
      <c r="I656" t="s">
        <v>32</v>
      </c>
      <c r="J656">
        <v>1</v>
      </c>
    </row>
    <row r="657" spans="2:10" x14ac:dyDescent="0.3">
      <c r="B657">
        <v>634599.52</v>
      </c>
      <c r="C657">
        <v>4976858.8</v>
      </c>
      <c r="D657" s="3">
        <v>6.3000000000000003E-4</v>
      </c>
      <c r="E657">
        <v>2427</v>
      </c>
      <c r="F657">
        <v>2717.08</v>
      </c>
      <c r="G657">
        <v>0</v>
      </c>
      <c r="H657" t="s">
        <v>24</v>
      </c>
      <c r="I657" t="s">
        <v>32</v>
      </c>
      <c r="J657">
        <v>1</v>
      </c>
    </row>
    <row r="658" spans="2:10" x14ac:dyDescent="0.3">
      <c r="B658">
        <v>634624.52</v>
      </c>
      <c r="C658">
        <v>4976858.8</v>
      </c>
      <c r="D658" s="3">
        <v>6.2E-4</v>
      </c>
      <c r="E658">
        <v>2421.36</v>
      </c>
      <c r="F658">
        <v>2717.08</v>
      </c>
      <c r="G658">
        <v>0</v>
      </c>
      <c r="H658" t="s">
        <v>24</v>
      </c>
      <c r="I658" t="s">
        <v>32</v>
      </c>
      <c r="J658">
        <v>1</v>
      </c>
    </row>
    <row r="659" spans="2:10" x14ac:dyDescent="0.3">
      <c r="B659">
        <v>634649.52</v>
      </c>
      <c r="C659">
        <v>4976858.8</v>
      </c>
      <c r="D659" s="3">
        <v>6.2E-4</v>
      </c>
      <c r="E659">
        <v>2412.9</v>
      </c>
      <c r="F659">
        <v>2717.08</v>
      </c>
      <c r="G659">
        <v>0</v>
      </c>
      <c r="H659" t="s">
        <v>24</v>
      </c>
      <c r="I659" t="s">
        <v>32</v>
      </c>
      <c r="J659">
        <v>1</v>
      </c>
    </row>
    <row r="660" spans="2:10" x14ac:dyDescent="0.3">
      <c r="B660">
        <v>634674.52</v>
      </c>
      <c r="C660">
        <v>4976858.8</v>
      </c>
      <c r="D660" s="3">
        <v>6.0999999999999997E-4</v>
      </c>
      <c r="E660">
        <v>2401.58</v>
      </c>
      <c r="F660">
        <v>2717.08</v>
      </c>
      <c r="G660">
        <v>0</v>
      </c>
      <c r="H660" t="s">
        <v>24</v>
      </c>
      <c r="I660" t="s">
        <v>32</v>
      </c>
      <c r="J660">
        <v>1</v>
      </c>
    </row>
    <row r="661" spans="2:10" x14ac:dyDescent="0.3">
      <c r="B661">
        <v>634699.52000000002</v>
      </c>
      <c r="C661">
        <v>4976858.8</v>
      </c>
      <c r="D661" s="3">
        <v>6.0999999999999997E-4</v>
      </c>
      <c r="E661">
        <v>2391.5100000000002</v>
      </c>
      <c r="F661">
        <v>2717.08</v>
      </c>
      <c r="G661">
        <v>0</v>
      </c>
      <c r="H661" t="s">
        <v>24</v>
      </c>
      <c r="I661" t="s">
        <v>32</v>
      </c>
      <c r="J661">
        <v>1</v>
      </c>
    </row>
    <row r="662" spans="2:10" x14ac:dyDescent="0.3">
      <c r="B662">
        <v>634724.52</v>
      </c>
      <c r="C662">
        <v>4976858.8</v>
      </c>
      <c r="D662" s="3">
        <v>6.0999999999999997E-4</v>
      </c>
      <c r="E662">
        <v>2381.29</v>
      </c>
      <c r="F662">
        <v>2717.08</v>
      </c>
      <c r="G662">
        <v>0</v>
      </c>
      <c r="H662" t="s">
        <v>24</v>
      </c>
      <c r="I662" t="s">
        <v>32</v>
      </c>
      <c r="J662">
        <v>1</v>
      </c>
    </row>
    <row r="663" spans="2:10" x14ac:dyDescent="0.3">
      <c r="B663">
        <v>634749.52</v>
      </c>
      <c r="C663">
        <v>4976858.8</v>
      </c>
      <c r="D663" s="3">
        <v>6.0999999999999997E-4</v>
      </c>
      <c r="E663">
        <v>2371.44</v>
      </c>
      <c r="F663">
        <v>2717.08</v>
      </c>
      <c r="G663">
        <v>0</v>
      </c>
      <c r="H663" t="s">
        <v>24</v>
      </c>
      <c r="I663" t="s">
        <v>32</v>
      </c>
      <c r="J663">
        <v>1</v>
      </c>
    </row>
    <row r="664" spans="2:10" x14ac:dyDescent="0.3">
      <c r="B664">
        <v>634774.52</v>
      </c>
      <c r="C664">
        <v>4976858.8</v>
      </c>
      <c r="D664" s="3">
        <v>6.0999999999999997E-4</v>
      </c>
      <c r="E664">
        <v>2358.5700000000002</v>
      </c>
      <c r="F664">
        <v>2717.08</v>
      </c>
      <c r="G664">
        <v>0</v>
      </c>
      <c r="H664" t="s">
        <v>24</v>
      </c>
      <c r="I664" t="s">
        <v>32</v>
      </c>
      <c r="J664">
        <v>1</v>
      </c>
    </row>
    <row r="665" spans="2:10" x14ac:dyDescent="0.3">
      <c r="B665">
        <v>634799.52</v>
      </c>
      <c r="C665">
        <v>4976858.8</v>
      </c>
      <c r="D665" s="3">
        <v>6.3000000000000003E-4</v>
      </c>
      <c r="E665">
        <v>2341.91</v>
      </c>
      <c r="F665">
        <v>2742</v>
      </c>
      <c r="G665">
        <v>0</v>
      </c>
      <c r="H665" t="s">
        <v>24</v>
      </c>
      <c r="I665" t="s">
        <v>32</v>
      </c>
      <c r="J665">
        <v>1</v>
      </c>
    </row>
    <row r="666" spans="2:10" x14ac:dyDescent="0.3">
      <c r="B666">
        <v>634599.52</v>
      </c>
      <c r="C666">
        <v>4976883.8</v>
      </c>
      <c r="D666" s="3">
        <v>6.4999999999999997E-4</v>
      </c>
      <c r="E666">
        <v>2422.69</v>
      </c>
      <c r="F666">
        <v>2717.08</v>
      </c>
      <c r="G666">
        <v>0</v>
      </c>
      <c r="H666" t="s">
        <v>24</v>
      </c>
      <c r="I666" t="s">
        <v>32</v>
      </c>
      <c r="J666">
        <v>1</v>
      </c>
    </row>
    <row r="667" spans="2:10" x14ac:dyDescent="0.3">
      <c r="B667">
        <v>634624.52</v>
      </c>
      <c r="C667">
        <v>4976883.8</v>
      </c>
      <c r="D667" s="3">
        <v>6.4000000000000005E-4</v>
      </c>
      <c r="E667">
        <v>2418.17</v>
      </c>
      <c r="F667">
        <v>2717.08</v>
      </c>
      <c r="G667">
        <v>0</v>
      </c>
      <c r="H667" t="s">
        <v>24</v>
      </c>
      <c r="I667" t="s">
        <v>32</v>
      </c>
      <c r="J667">
        <v>1</v>
      </c>
    </row>
    <row r="668" spans="2:10" x14ac:dyDescent="0.3">
      <c r="B668">
        <v>634649.52</v>
      </c>
      <c r="C668">
        <v>4976883.8</v>
      </c>
      <c r="D668" s="3">
        <v>6.3000000000000003E-4</v>
      </c>
      <c r="E668">
        <v>2408.98</v>
      </c>
      <c r="F668">
        <v>2717.08</v>
      </c>
      <c r="G668">
        <v>0</v>
      </c>
      <c r="H668" t="s">
        <v>24</v>
      </c>
      <c r="I668" t="s">
        <v>32</v>
      </c>
      <c r="J668">
        <v>1</v>
      </c>
    </row>
    <row r="669" spans="2:10" x14ac:dyDescent="0.3">
      <c r="B669">
        <v>634674.52</v>
      </c>
      <c r="C669">
        <v>4976883.8</v>
      </c>
      <c r="D669" s="3">
        <v>6.3000000000000003E-4</v>
      </c>
      <c r="E669">
        <v>2396.5700000000002</v>
      </c>
      <c r="F669">
        <v>2717.08</v>
      </c>
      <c r="G669">
        <v>0</v>
      </c>
      <c r="H669" t="s">
        <v>24</v>
      </c>
      <c r="I669" t="s">
        <v>32</v>
      </c>
      <c r="J669">
        <v>1</v>
      </c>
    </row>
    <row r="670" spans="2:10" x14ac:dyDescent="0.3">
      <c r="B670">
        <v>634699.52000000002</v>
      </c>
      <c r="C670">
        <v>4976883.8</v>
      </c>
      <c r="D670" s="3">
        <v>6.4000000000000005E-4</v>
      </c>
      <c r="E670">
        <v>2383.7600000000002</v>
      </c>
      <c r="F670">
        <v>2717.08</v>
      </c>
      <c r="G670">
        <v>0</v>
      </c>
      <c r="H670" t="s">
        <v>24</v>
      </c>
      <c r="I670" t="s">
        <v>32</v>
      </c>
      <c r="J670">
        <v>1</v>
      </c>
    </row>
    <row r="671" spans="2:10" x14ac:dyDescent="0.3">
      <c r="B671">
        <v>634724.52</v>
      </c>
      <c r="C671">
        <v>4976883.8</v>
      </c>
      <c r="D671" s="3">
        <v>6.4000000000000005E-4</v>
      </c>
      <c r="E671">
        <v>2371.27</v>
      </c>
      <c r="F671">
        <v>2717.08</v>
      </c>
      <c r="G671">
        <v>0</v>
      </c>
      <c r="H671" t="s">
        <v>24</v>
      </c>
      <c r="I671" t="s">
        <v>32</v>
      </c>
      <c r="J671">
        <v>1</v>
      </c>
    </row>
    <row r="672" spans="2:10" x14ac:dyDescent="0.3">
      <c r="B672">
        <v>634749.52</v>
      </c>
      <c r="C672">
        <v>4976883.8</v>
      </c>
      <c r="D672" s="3">
        <v>6.4000000000000005E-4</v>
      </c>
      <c r="E672">
        <v>2362.0300000000002</v>
      </c>
      <c r="F672">
        <v>2717.08</v>
      </c>
      <c r="G672">
        <v>0</v>
      </c>
      <c r="H672" t="s">
        <v>24</v>
      </c>
      <c r="I672" t="s">
        <v>32</v>
      </c>
      <c r="J672">
        <v>1</v>
      </c>
    </row>
    <row r="673" spans="2:10" x14ac:dyDescent="0.3">
      <c r="B673">
        <v>634774.52</v>
      </c>
      <c r="C673">
        <v>4976883.8</v>
      </c>
      <c r="D673" s="3">
        <v>6.4000000000000005E-4</v>
      </c>
      <c r="E673">
        <v>2350.11</v>
      </c>
      <c r="F673">
        <v>2717.08</v>
      </c>
      <c r="G673">
        <v>0</v>
      </c>
      <c r="H673" t="s">
        <v>24</v>
      </c>
      <c r="I673" t="s">
        <v>32</v>
      </c>
      <c r="J673">
        <v>1</v>
      </c>
    </row>
    <row r="674" spans="2:10" x14ac:dyDescent="0.3">
      <c r="B674">
        <v>634799.52</v>
      </c>
      <c r="C674">
        <v>4976883.8</v>
      </c>
      <c r="D674" s="3">
        <v>6.6E-4</v>
      </c>
      <c r="E674">
        <v>2334.35</v>
      </c>
      <c r="F674">
        <v>2742</v>
      </c>
      <c r="G674">
        <v>0</v>
      </c>
      <c r="H674" t="s">
        <v>24</v>
      </c>
      <c r="I674" t="s">
        <v>32</v>
      </c>
      <c r="J674">
        <v>1</v>
      </c>
    </row>
    <row r="675" spans="2:10" x14ac:dyDescent="0.3">
      <c r="B675">
        <v>634599.52</v>
      </c>
      <c r="C675">
        <v>4976908.8</v>
      </c>
      <c r="D675" s="3">
        <v>6.6E-4</v>
      </c>
      <c r="E675">
        <v>2418.11</v>
      </c>
      <c r="F675">
        <v>2717.08</v>
      </c>
      <c r="G675">
        <v>0</v>
      </c>
      <c r="H675" t="s">
        <v>24</v>
      </c>
      <c r="I675" t="s">
        <v>32</v>
      </c>
      <c r="J675">
        <v>1</v>
      </c>
    </row>
    <row r="676" spans="2:10" x14ac:dyDescent="0.3">
      <c r="B676">
        <v>634624.52</v>
      </c>
      <c r="C676">
        <v>4976908.8</v>
      </c>
      <c r="D676" s="3">
        <v>6.6E-4</v>
      </c>
      <c r="E676">
        <v>2412.4699999999998</v>
      </c>
      <c r="F676">
        <v>2717.08</v>
      </c>
      <c r="G676">
        <v>0</v>
      </c>
      <c r="H676" t="s">
        <v>24</v>
      </c>
      <c r="I676" t="s">
        <v>32</v>
      </c>
      <c r="J676">
        <v>1</v>
      </c>
    </row>
    <row r="677" spans="2:10" x14ac:dyDescent="0.3">
      <c r="B677">
        <v>634649.52</v>
      </c>
      <c r="C677">
        <v>4976908.8</v>
      </c>
      <c r="D677" s="3">
        <v>6.4999999999999997E-4</v>
      </c>
      <c r="E677">
        <v>2402.7600000000002</v>
      </c>
      <c r="F677">
        <v>2717.08</v>
      </c>
      <c r="G677">
        <v>0</v>
      </c>
      <c r="H677" t="s">
        <v>24</v>
      </c>
      <c r="I677" t="s">
        <v>32</v>
      </c>
      <c r="J677">
        <v>1</v>
      </c>
    </row>
    <row r="678" spans="2:10" x14ac:dyDescent="0.3">
      <c r="B678">
        <v>634674.52</v>
      </c>
      <c r="C678">
        <v>4976908.8</v>
      </c>
      <c r="D678" s="3">
        <v>6.4999999999999997E-4</v>
      </c>
      <c r="E678">
        <v>2392.81</v>
      </c>
      <c r="F678">
        <v>2717.08</v>
      </c>
      <c r="G678">
        <v>0</v>
      </c>
      <c r="H678" t="s">
        <v>24</v>
      </c>
      <c r="I678" t="s">
        <v>32</v>
      </c>
      <c r="J678">
        <v>1</v>
      </c>
    </row>
    <row r="679" spans="2:10" x14ac:dyDescent="0.3">
      <c r="B679">
        <v>634699.52000000002</v>
      </c>
      <c r="C679">
        <v>4976908.8</v>
      </c>
      <c r="D679" s="3">
        <v>6.6E-4</v>
      </c>
      <c r="E679">
        <v>2377.98</v>
      </c>
      <c r="F679">
        <v>2717.08</v>
      </c>
      <c r="G679">
        <v>0</v>
      </c>
      <c r="H679" t="s">
        <v>24</v>
      </c>
      <c r="I679" t="s">
        <v>32</v>
      </c>
      <c r="J679">
        <v>1</v>
      </c>
    </row>
    <row r="680" spans="2:10" x14ac:dyDescent="0.3">
      <c r="B680">
        <v>634724.52</v>
      </c>
      <c r="C680">
        <v>4976908.8</v>
      </c>
      <c r="D680" s="3">
        <v>6.7000000000000002E-4</v>
      </c>
      <c r="E680">
        <v>2364.11</v>
      </c>
      <c r="F680">
        <v>2717.08</v>
      </c>
      <c r="G680">
        <v>0</v>
      </c>
      <c r="H680" t="s">
        <v>24</v>
      </c>
      <c r="I680" t="s">
        <v>32</v>
      </c>
      <c r="J680">
        <v>1</v>
      </c>
    </row>
    <row r="681" spans="2:10" x14ac:dyDescent="0.3">
      <c r="B681">
        <v>634749.52</v>
      </c>
      <c r="C681">
        <v>4976908.8</v>
      </c>
      <c r="D681" s="3">
        <v>6.7000000000000002E-4</v>
      </c>
      <c r="E681">
        <v>2354.73</v>
      </c>
      <c r="F681">
        <v>2717.08</v>
      </c>
      <c r="G681">
        <v>0</v>
      </c>
      <c r="H681" t="s">
        <v>24</v>
      </c>
      <c r="I681" t="s">
        <v>32</v>
      </c>
      <c r="J681">
        <v>1</v>
      </c>
    </row>
    <row r="682" spans="2:10" x14ac:dyDescent="0.3">
      <c r="B682">
        <v>634774.52</v>
      </c>
      <c r="C682">
        <v>4976908.8</v>
      </c>
      <c r="D682" s="3">
        <v>6.7000000000000002E-4</v>
      </c>
      <c r="E682">
        <v>2345.14</v>
      </c>
      <c r="F682">
        <v>2717.08</v>
      </c>
      <c r="G682">
        <v>0</v>
      </c>
      <c r="H682" t="s">
        <v>24</v>
      </c>
      <c r="I682" t="s">
        <v>32</v>
      </c>
      <c r="J682">
        <v>1</v>
      </c>
    </row>
    <row r="683" spans="2:10" x14ac:dyDescent="0.3">
      <c r="B683">
        <v>634799.52</v>
      </c>
      <c r="C683">
        <v>4976908.8</v>
      </c>
      <c r="D683" s="3">
        <v>6.8000000000000005E-4</v>
      </c>
      <c r="E683">
        <v>2331</v>
      </c>
      <c r="F683">
        <v>2742</v>
      </c>
      <c r="G683">
        <v>0</v>
      </c>
      <c r="H683" t="s">
        <v>24</v>
      </c>
      <c r="I683" t="s">
        <v>32</v>
      </c>
      <c r="J683">
        <v>1</v>
      </c>
    </row>
    <row r="684" spans="2:10" x14ac:dyDescent="0.3">
      <c r="B684">
        <v>634599.52</v>
      </c>
      <c r="C684">
        <v>4976933.8</v>
      </c>
      <c r="D684" s="3">
        <v>6.8000000000000005E-4</v>
      </c>
      <c r="E684">
        <v>2411.7800000000002</v>
      </c>
      <c r="F684">
        <v>2717.08</v>
      </c>
      <c r="G684">
        <v>0</v>
      </c>
      <c r="H684" t="s">
        <v>24</v>
      </c>
      <c r="I684" t="s">
        <v>32</v>
      </c>
      <c r="J684">
        <v>1</v>
      </c>
    </row>
    <row r="685" spans="2:10" x14ac:dyDescent="0.3">
      <c r="B685">
        <v>634624.52</v>
      </c>
      <c r="C685">
        <v>4976933.8</v>
      </c>
      <c r="D685" s="3">
        <v>6.8000000000000005E-4</v>
      </c>
      <c r="E685">
        <v>2403.98</v>
      </c>
      <c r="F685">
        <v>2717.08</v>
      </c>
      <c r="G685">
        <v>0</v>
      </c>
      <c r="H685" t="s">
        <v>24</v>
      </c>
      <c r="I685" t="s">
        <v>32</v>
      </c>
      <c r="J685">
        <v>1</v>
      </c>
    </row>
    <row r="686" spans="2:10" x14ac:dyDescent="0.3">
      <c r="B686">
        <v>634649.52</v>
      </c>
      <c r="C686">
        <v>4976933.8</v>
      </c>
      <c r="D686" s="3">
        <v>6.8000000000000005E-4</v>
      </c>
      <c r="E686">
        <v>2394.61</v>
      </c>
      <c r="F686">
        <v>2717.08</v>
      </c>
      <c r="G686">
        <v>0</v>
      </c>
      <c r="H686" t="s">
        <v>24</v>
      </c>
      <c r="I686" t="s">
        <v>32</v>
      </c>
      <c r="J686">
        <v>1</v>
      </c>
    </row>
    <row r="687" spans="2:10" x14ac:dyDescent="0.3">
      <c r="B687">
        <v>634674.52</v>
      </c>
      <c r="C687">
        <v>4976933.8</v>
      </c>
      <c r="D687" s="3">
        <v>6.8000000000000005E-4</v>
      </c>
      <c r="E687">
        <v>2383.71</v>
      </c>
      <c r="F687">
        <v>2717.08</v>
      </c>
      <c r="G687">
        <v>0</v>
      </c>
      <c r="H687" t="s">
        <v>24</v>
      </c>
      <c r="I687" t="s">
        <v>32</v>
      </c>
      <c r="J687">
        <v>1</v>
      </c>
    </row>
    <row r="688" spans="2:10" x14ac:dyDescent="0.3">
      <c r="B688">
        <v>634699.52000000002</v>
      </c>
      <c r="C688">
        <v>4976933.8</v>
      </c>
      <c r="D688" s="3">
        <v>6.8000000000000005E-4</v>
      </c>
      <c r="E688">
        <v>2371.7800000000002</v>
      </c>
      <c r="F688">
        <v>2717.08</v>
      </c>
      <c r="G688">
        <v>0</v>
      </c>
      <c r="H688" t="s">
        <v>24</v>
      </c>
      <c r="I688" t="s">
        <v>32</v>
      </c>
      <c r="J688">
        <v>1</v>
      </c>
    </row>
    <row r="689" spans="2:10" x14ac:dyDescent="0.3">
      <c r="B689">
        <v>634724.52</v>
      </c>
      <c r="C689">
        <v>4976933.8</v>
      </c>
      <c r="D689" s="3">
        <v>6.8999999999999997E-4</v>
      </c>
      <c r="E689">
        <v>2359.09</v>
      </c>
      <c r="F689">
        <v>2717.08</v>
      </c>
      <c r="G689">
        <v>0</v>
      </c>
      <c r="H689" t="s">
        <v>24</v>
      </c>
      <c r="I689" t="s">
        <v>32</v>
      </c>
      <c r="J689">
        <v>1</v>
      </c>
    </row>
    <row r="690" spans="2:10" x14ac:dyDescent="0.3">
      <c r="B690">
        <v>634749.52</v>
      </c>
      <c r="C690">
        <v>4976933.8</v>
      </c>
      <c r="D690" s="3">
        <v>6.9999999999999999E-4</v>
      </c>
      <c r="E690">
        <v>2347.63</v>
      </c>
      <c r="F690">
        <v>2717.08</v>
      </c>
      <c r="G690">
        <v>0</v>
      </c>
      <c r="H690" t="s">
        <v>24</v>
      </c>
      <c r="I690" t="s">
        <v>32</v>
      </c>
      <c r="J690">
        <v>1</v>
      </c>
    </row>
    <row r="691" spans="2:10" x14ac:dyDescent="0.3">
      <c r="B691">
        <v>634774.52</v>
      </c>
      <c r="C691">
        <v>4976933.8</v>
      </c>
      <c r="D691" s="3">
        <v>6.9999999999999999E-4</v>
      </c>
      <c r="E691">
        <v>2337.6</v>
      </c>
      <c r="F691">
        <v>2742</v>
      </c>
      <c r="G691">
        <v>0</v>
      </c>
      <c r="H691" t="s">
        <v>24</v>
      </c>
      <c r="I691" t="s">
        <v>32</v>
      </c>
      <c r="J691">
        <v>1</v>
      </c>
    </row>
    <row r="692" spans="2:10" x14ac:dyDescent="0.3">
      <c r="B692">
        <v>634799.52</v>
      </c>
      <c r="C692">
        <v>4976933.8</v>
      </c>
      <c r="D692" s="3">
        <v>7.1000000000000002E-4</v>
      </c>
      <c r="E692">
        <v>2326.9699999999998</v>
      </c>
      <c r="F692">
        <v>2742</v>
      </c>
      <c r="G692">
        <v>0</v>
      </c>
      <c r="H692" t="s">
        <v>24</v>
      </c>
      <c r="I692" t="s">
        <v>32</v>
      </c>
      <c r="J692">
        <v>1</v>
      </c>
    </row>
    <row r="693" spans="2:10" x14ac:dyDescent="0.3">
      <c r="B693">
        <v>634599.52</v>
      </c>
      <c r="C693">
        <v>4976958.8</v>
      </c>
      <c r="D693" s="3">
        <v>6.9999999999999999E-4</v>
      </c>
      <c r="E693">
        <v>2404.1</v>
      </c>
      <c r="F693">
        <v>2717.08</v>
      </c>
      <c r="G693">
        <v>0</v>
      </c>
      <c r="H693" t="s">
        <v>24</v>
      </c>
      <c r="I693" t="s">
        <v>32</v>
      </c>
      <c r="J693">
        <v>1</v>
      </c>
    </row>
    <row r="694" spans="2:10" x14ac:dyDescent="0.3">
      <c r="B694">
        <v>634624.52</v>
      </c>
      <c r="C694">
        <v>4976958.8</v>
      </c>
      <c r="D694" s="3">
        <v>6.9999999999999999E-4</v>
      </c>
      <c r="E694">
        <v>2396.65</v>
      </c>
      <c r="F694">
        <v>2717.08</v>
      </c>
      <c r="G694">
        <v>0</v>
      </c>
      <c r="H694" t="s">
        <v>24</v>
      </c>
      <c r="I694" t="s">
        <v>32</v>
      </c>
      <c r="J694">
        <v>1</v>
      </c>
    </row>
    <row r="695" spans="2:10" x14ac:dyDescent="0.3">
      <c r="B695">
        <v>634649.52</v>
      </c>
      <c r="C695">
        <v>4976958.8</v>
      </c>
      <c r="D695" s="3">
        <v>6.9999999999999999E-4</v>
      </c>
      <c r="E695">
        <v>2385.41</v>
      </c>
      <c r="F695">
        <v>2717.08</v>
      </c>
      <c r="G695">
        <v>0</v>
      </c>
      <c r="H695" t="s">
        <v>24</v>
      </c>
      <c r="I695" t="s">
        <v>32</v>
      </c>
      <c r="J695">
        <v>1</v>
      </c>
    </row>
    <row r="696" spans="2:10" x14ac:dyDescent="0.3">
      <c r="B696">
        <v>634674.52</v>
      </c>
      <c r="C696">
        <v>4976958.8</v>
      </c>
      <c r="D696" s="3">
        <v>7.1000000000000002E-4</v>
      </c>
      <c r="E696">
        <v>2372.0700000000002</v>
      </c>
      <c r="F696">
        <v>2717.08</v>
      </c>
      <c r="G696">
        <v>0</v>
      </c>
      <c r="H696" t="s">
        <v>24</v>
      </c>
      <c r="I696" t="s">
        <v>32</v>
      </c>
      <c r="J696">
        <v>1</v>
      </c>
    </row>
    <row r="697" spans="2:10" x14ac:dyDescent="0.3">
      <c r="B697">
        <v>634699.52000000002</v>
      </c>
      <c r="C697">
        <v>4976958.8</v>
      </c>
      <c r="D697" s="3">
        <v>7.1000000000000002E-4</v>
      </c>
      <c r="E697">
        <v>2362.5500000000002</v>
      </c>
      <c r="F697">
        <v>2717.08</v>
      </c>
      <c r="G697">
        <v>0</v>
      </c>
      <c r="H697" t="s">
        <v>24</v>
      </c>
      <c r="I697" t="s">
        <v>32</v>
      </c>
      <c r="J697">
        <v>1</v>
      </c>
    </row>
    <row r="698" spans="2:10" x14ac:dyDescent="0.3">
      <c r="B698">
        <v>634724.52</v>
      </c>
      <c r="C698">
        <v>4976958.8</v>
      </c>
      <c r="D698" s="3">
        <v>7.2000000000000005E-4</v>
      </c>
      <c r="E698">
        <v>2351.59</v>
      </c>
      <c r="F698">
        <v>2717.08</v>
      </c>
      <c r="G698">
        <v>0</v>
      </c>
      <c r="H698" t="s">
        <v>24</v>
      </c>
      <c r="I698" t="s">
        <v>32</v>
      </c>
      <c r="J698">
        <v>1</v>
      </c>
    </row>
    <row r="699" spans="2:10" x14ac:dyDescent="0.3">
      <c r="B699">
        <v>634749.52</v>
      </c>
      <c r="C699">
        <v>4976958.8</v>
      </c>
      <c r="D699" s="3">
        <v>7.2999999999999996E-4</v>
      </c>
      <c r="E699">
        <v>2341.1999999999998</v>
      </c>
      <c r="F699">
        <v>2717.08</v>
      </c>
      <c r="G699">
        <v>0</v>
      </c>
      <c r="H699" t="s">
        <v>24</v>
      </c>
      <c r="I699" t="s">
        <v>32</v>
      </c>
      <c r="J699">
        <v>1</v>
      </c>
    </row>
    <row r="700" spans="2:10" x14ac:dyDescent="0.3">
      <c r="B700">
        <v>634774.52</v>
      </c>
      <c r="C700">
        <v>4976958.8</v>
      </c>
      <c r="D700" s="3">
        <v>7.3999999999999999E-4</v>
      </c>
      <c r="E700">
        <v>2328.5500000000002</v>
      </c>
      <c r="F700">
        <v>2742</v>
      </c>
      <c r="G700">
        <v>0</v>
      </c>
      <c r="H700" t="s">
        <v>24</v>
      </c>
      <c r="I700" t="s">
        <v>32</v>
      </c>
      <c r="J700">
        <v>1</v>
      </c>
    </row>
    <row r="701" spans="2:10" x14ac:dyDescent="0.3">
      <c r="B701">
        <v>634799.52</v>
      </c>
      <c r="C701">
        <v>4976958.8</v>
      </c>
      <c r="D701" s="3">
        <v>7.5000000000000002E-4</v>
      </c>
      <c r="E701">
        <v>2318.7199999999998</v>
      </c>
      <c r="F701">
        <v>2742</v>
      </c>
      <c r="G701">
        <v>0</v>
      </c>
      <c r="H701" t="s">
        <v>24</v>
      </c>
      <c r="I701" t="s">
        <v>32</v>
      </c>
      <c r="J701">
        <v>1</v>
      </c>
    </row>
    <row r="702" spans="2:10" x14ac:dyDescent="0.3">
      <c r="B702">
        <v>634599.52</v>
      </c>
      <c r="C702">
        <v>4976983.8</v>
      </c>
      <c r="D702" s="3">
        <v>7.2999999999999996E-4</v>
      </c>
      <c r="E702">
        <v>2396.35</v>
      </c>
      <c r="F702">
        <v>2717.08</v>
      </c>
      <c r="G702">
        <v>0</v>
      </c>
      <c r="H702" t="s">
        <v>24</v>
      </c>
      <c r="I702" t="s">
        <v>32</v>
      </c>
      <c r="J702">
        <v>1</v>
      </c>
    </row>
    <row r="703" spans="2:10" x14ac:dyDescent="0.3">
      <c r="B703">
        <v>634624.52</v>
      </c>
      <c r="C703">
        <v>4976983.8</v>
      </c>
      <c r="D703" s="3">
        <v>7.2000000000000005E-4</v>
      </c>
      <c r="E703">
        <v>2389.04</v>
      </c>
      <c r="F703">
        <v>2717.08</v>
      </c>
      <c r="G703">
        <v>0</v>
      </c>
      <c r="H703" t="s">
        <v>24</v>
      </c>
      <c r="I703" t="s">
        <v>32</v>
      </c>
      <c r="J703">
        <v>1</v>
      </c>
    </row>
    <row r="704" spans="2:10" x14ac:dyDescent="0.3">
      <c r="B704">
        <v>634649.52</v>
      </c>
      <c r="C704">
        <v>4976983.8</v>
      </c>
      <c r="D704" s="3">
        <v>7.2999999999999996E-4</v>
      </c>
      <c r="E704">
        <v>2377.21</v>
      </c>
      <c r="F704">
        <v>2717.08</v>
      </c>
      <c r="G704">
        <v>0</v>
      </c>
      <c r="H704" t="s">
        <v>24</v>
      </c>
      <c r="I704" t="s">
        <v>32</v>
      </c>
      <c r="J704">
        <v>1</v>
      </c>
    </row>
    <row r="705" spans="2:10" x14ac:dyDescent="0.3">
      <c r="B705">
        <v>634674.52</v>
      </c>
      <c r="C705">
        <v>4976983.8</v>
      </c>
      <c r="D705" s="3">
        <v>7.3999999999999999E-4</v>
      </c>
      <c r="E705">
        <v>2363.6</v>
      </c>
      <c r="F705">
        <v>2717.08</v>
      </c>
      <c r="G705">
        <v>0</v>
      </c>
      <c r="H705" t="s">
        <v>24</v>
      </c>
      <c r="I705" t="s">
        <v>32</v>
      </c>
      <c r="J705">
        <v>1</v>
      </c>
    </row>
    <row r="706" spans="2:10" x14ac:dyDescent="0.3">
      <c r="B706">
        <v>634699.52000000002</v>
      </c>
      <c r="C706">
        <v>4976983.8</v>
      </c>
      <c r="D706" s="3">
        <v>7.5000000000000002E-4</v>
      </c>
      <c r="E706">
        <v>2350.85</v>
      </c>
      <c r="F706">
        <v>2717.08</v>
      </c>
      <c r="G706">
        <v>0</v>
      </c>
      <c r="H706" t="s">
        <v>24</v>
      </c>
      <c r="I706" t="s">
        <v>32</v>
      </c>
      <c r="J706">
        <v>1</v>
      </c>
    </row>
    <row r="707" spans="2:10" x14ac:dyDescent="0.3">
      <c r="B707">
        <v>634724.52</v>
      </c>
      <c r="C707">
        <v>4976983.8</v>
      </c>
      <c r="D707" s="3">
        <v>7.6000000000000004E-4</v>
      </c>
      <c r="E707">
        <v>2340.79</v>
      </c>
      <c r="F707">
        <v>2717.08</v>
      </c>
      <c r="G707">
        <v>0</v>
      </c>
      <c r="H707" t="s">
        <v>24</v>
      </c>
      <c r="I707" t="s">
        <v>32</v>
      </c>
      <c r="J707">
        <v>1</v>
      </c>
    </row>
    <row r="708" spans="2:10" x14ac:dyDescent="0.3">
      <c r="B708">
        <v>634749.52</v>
      </c>
      <c r="C708">
        <v>4976983.8</v>
      </c>
      <c r="D708" s="3">
        <v>7.6000000000000004E-4</v>
      </c>
      <c r="E708">
        <v>2331.79</v>
      </c>
      <c r="F708">
        <v>2742</v>
      </c>
      <c r="G708">
        <v>0</v>
      </c>
      <c r="H708" t="s">
        <v>24</v>
      </c>
      <c r="I708" t="s">
        <v>32</v>
      </c>
      <c r="J708">
        <v>1</v>
      </c>
    </row>
    <row r="709" spans="2:10" x14ac:dyDescent="0.3">
      <c r="B709">
        <v>634774.52</v>
      </c>
      <c r="C709">
        <v>4976983.8</v>
      </c>
      <c r="D709" s="3">
        <v>7.7999999999999999E-4</v>
      </c>
      <c r="E709">
        <v>2320.6999999999998</v>
      </c>
      <c r="F709">
        <v>2742</v>
      </c>
      <c r="G709">
        <v>0</v>
      </c>
      <c r="H709" t="s">
        <v>24</v>
      </c>
      <c r="I709" t="s">
        <v>32</v>
      </c>
      <c r="J709">
        <v>1</v>
      </c>
    </row>
    <row r="710" spans="2:10" x14ac:dyDescent="0.3">
      <c r="B710">
        <v>634799.52</v>
      </c>
      <c r="C710">
        <v>4976983.8</v>
      </c>
      <c r="D710" s="3">
        <v>8.0000000000000004E-4</v>
      </c>
      <c r="E710">
        <v>2308.59</v>
      </c>
      <c r="F710">
        <v>2742</v>
      </c>
      <c r="G710">
        <v>0</v>
      </c>
      <c r="H710" t="s">
        <v>24</v>
      </c>
      <c r="I710" t="s">
        <v>32</v>
      </c>
      <c r="J710">
        <v>1</v>
      </c>
    </row>
    <row r="711" spans="2:10" x14ac:dyDescent="0.3">
      <c r="B711">
        <v>634599.52</v>
      </c>
      <c r="C711">
        <v>4977008.8</v>
      </c>
      <c r="D711" s="3">
        <v>7.5000000000000002E-4</v>
      </c>
      <c r="E711">
        <v>2388.79</v>
      </c>
      <c r="F711">
        <v>2717.08</v>
      </c>
      <c r="G711">
        <v>0</v>
      </c>
      <c r="H711" t="s">
        <v>24</v>
      </c>
      <c r="I711" t="s">
        <v>32</v>
      </c>
      <c r="J711">
        <v>1</v>
      </c>
    </row>
    <row r="712" spans="2:10" x14ac:dyDescent="0.3">
      <c r="B712">
        <v>634624.52</v>
      </c>
      <c r="C712">
        <v>4977008.8</v>
      </c>
      <c r="D712" s="3">
        <v>7.5000000000000002E-4</v>
      </c>
      <c r="E712">
        <v>2379.17</v>
      </c>
      <c r="F712">
        <v>2717.08</v>
      </c>
      <c r="G712">
        <v>0</v>
      </c>
      <c r="H712" t="s">
        <v>24</v>
      </c>
      <c r="I712" t="s">
        <v>32</v>
      </c>
      <c r="J712">
        <v>1</v>
      </c>
    </row>
    <row r="713" spans="2:10" x14ac:dyDescent="0.3">
      <c r="B713">
        <v>634649.52</v>
      </c>
      <c r="C713">
        <v>4977008.8</v>
      </c>
      <c r="D713" s="3">
        <v>7.6000000000000004E-4</v>
      </c>
      <c r="E713">
        <v>2368.25</v>
      </c>
      <c r="F713">
        <v>2717.08</v>
      </c>
      <c r="G713">
        <v>0</v>
      </c>
      <c r="H713" t="s">
        <v>24</v>
      </c>
      <c r="I713" t="s">
        <v>32</v>
      </c>
      <c r="J713">
        <v>1</v>
      </c>
    </row>
    <row r="714" spans="2:10" x14ac:dyDescent="0.3">
      <c r="B714">
        <v>634674.52</v>
      </c>
      <c r="C714">
        <v>4977008.8</v>
      </c>
      <c r="D714" s="3">
        <v>7.6999999999999996E-4</v>
      </c>
      <c r="E714">
        <v>2355.13</v>
      </c>
      <c r="F714">
        <v>2717.08</v>
      </c>
      <c r="G714">
        <v>0</v>
      </c>
      <c r="H714" t="s">
        <v>24</v>
      </c>
      <c r="I714" t="s">
        <v>32</v>
      </c>
      <c r="J714">
        <v>1</v>
      </c>
    </row>
    <row r="715" spans="2:10" x14ac:dyDescent="0.3">
      <c r="B715">
        <v>634699.52000000002</v>
      </c>
      <c r="C715">
        <v>4977008.8</v>
      </c>
      <c r="D715" s="3">
        <v>7.7999999999999999E-4</v>
      </c>
      <c r="E715">
        <v>2341.52</v>
      </c>
      <c r="F715">
        <v>2717.08</v>
      </c>
      <c r="G715">
        <v>0</v>
      </c>
      <c r="H715" t="s">
        <v>24</v>
      </c>
      <c r="I715" t="s">
        <v>32</v>
      </c>
      <c r="J715">
        <v>1</v>
      </c>
    </row>
    <row r="716" spans="2:10" x14ac:dyDescent="0.3">
      <c r="B716">
        <v>634724.52</v>
      </c>
      <c r="C716">
        <v>4977008.8</v>
      </c>
      <c r="D716" s="3">
        <v>8.0999999999999996E-4</v>
      </c>
      <c r="E716">
        <v>2328.1799999999998</v>
      </c>
      <c r="F716">
        <v>2742</v>
      </c>
      <c r="G716">
        <v>0</v>
      </c>
      <c r="H716" t="s">
        <v>24</v>
      </c>
      <c r="I716" t="s">
        <v>32</v>
      </c>
      <c r="J716">
        <v>1</v>
      </c>
    </row>
    <row r="717" spans="2:10" x14ac:dyDescent="0.3">
      <c r="B717">
        <v>634749.52</v>
      </c>
      <c r="C717">
        <v>4977008.8</v>
      </c>
      <c r="D717" s="3">
        <v>8.0999999999999996E-4</v>
      </c>
      <c r="E717">
        <v>2321.2399999999998</v>
      </c>
      <c r="F717">
        <v>2742</v>
      </c>
      <c r="G717">
        <v>0</v>
      </c>
      <c r="H717" t="s">
        <v>24</v>
      </c>
      <c r="I717" t="s">
        <v>32</v>
      </c>
      <c r="J717">
        <v>1</v>
      </c>
    </row>
    <row r="718" spans="2:10" x14ac:dyDescent="0.3">
      <c r="B718">
        <v>634774.52</v>
      </c>
      <c r="C718">
        <v>4977008.8</v>
      </c>
      <c r="D718" s="3">
        <v>8.1999999999999998E-4</v>
      </c>
      <c r="E718">
        <v>2313.44</v>
      </c>
      <c r="F718">
        <v>2742</v>
      </c>
      <c r="G718">
        <v>0</v>
      </c>
      <c r="H718" t="s">
        <v>24</v>
      </c>
      <c r="I718" t="s">
        <v>32</v>
      </c>
      <c r="J718">
        <v>1</v>
      </c>
    </row>
    <row r="719" spans="2:10" x14ac:dyDescent="0.3">
      <c r="B719">
        <v>634799.52</v>
      </c>
      <c r="C719">
        <v>4977008.8</v>
      </c>
      <c r="D719" s="3">
        <v>8.4999999999999995E-4</v>
      </c>
      <c r="E719">
        <v>2301.46</v>
      </c>
      <c r="F719">
        <v>2742.16</v>
      </c>
      <c r="G719">
        <v>0</v>
      </c>
      <c r="H719" t="s">
        <v>24</v>
      </c>
      <c r="I719" t="s">
        <v>32</v>
      </c>
      <c r="J719">
        <v>1</v>
      </c>
    </row>
    <row r="720" spans="2:10" x14ac:dyDescent="0.3">
      <c r="B720">
        <v>634599.52</v>
      </c>
      <c r="C720">
        <v>4977033.8</v>
      </c>
      <c r="D720" s="3">
        <v>7.7999999999999999E-4</v>
      </c>
      <c r="E720">
        <v>2379.36</v>
      </c>
      <c r="F720">
        <v>2717.08</v>
      </c>
      <c r="G720">
        <v>0</v>
      </c>
      <c r="H720" t="s">
        <v>24</v>
      </c>
      <c r="I720" t="s">
        <v>32</v>
      </c>
      <c r="J720">
        <v>1</v>
      </c>
    </row>
    <row r="721" spans="1:10" x14ac:dyDescent="0.3">
      <c r="B721">
        <v>634624.52</v>
      </c>
      <c r="C721">
        <v>4977033.8</v>
      </c>
      <c r="D721" s="3">
        <v>7.7999999999999999E-4</v>
      </c>
      <c r="E721">
        <v>2369.2800000000002</v>
      </c>
      <c r="F721">
        <v>2717.08</v>
      </c>
      <c r="G721">
        <v>0</v>
      </c>
      <c r="H721" t="s">
        <v>24</v>
      </c>
      <c r="I721" t="s">
        <v>32</v>
      </c>
      <c r="J721">
        <v>1</v>
      </c>
    </row>
    <row r="722" spans="1:10" x14ac:dyDescent="0.3">
      <c r="B722">
        <v>634649.52</v>
      </c>
      <c r="C722">
        <v>4977033.8</v>
      </c>
      <c r="D722" s="3">
        <v>7.9000000000000001E-4</v>
      </c>
      <c r="E722">
        <v>2356.46</v>
      </c>
      <c r="F722">
        <v>2717.08</v>
      </c>
      <c r="G722">
        <v>0</v>
      </c>
      <c r="H722" t="s">
        <v>24</v>
      </c>
      <c r="I722" t="s">
        <v>32</v>
      </c>
      <c r="J722">
        <v>1</v>
      </c>
    </row>
    <row r="723" spans="1:10" x14ac:dyDescent="0.3">
      <c r="B723">
        <v>634674.52</v>
      </c>
      <c r="C723">
        <v>4977033.8</v>
      </c>
      <c r="D723" s="3">
        <v>8.0999999999999996E-4</v>
      </c>
      <c r="E723">
        <v>2343.5300000000002</v>
      </c>
      <c r="F723">
        <v>2717.08</v>
      </c>
      <c r="G723">
        <v>0</v>
      </c>
      <c r="H723" t="s">
        <v>24</v>
      </c>
      <c r="I723" t="s">
        <v>32</v>
      </c>
      <c r="J723">
        <v>1</v>
      </c>
    </row>
    <row r="724" spans="1:10" x14ac:dyDescent="0.3">
      <c r="B724">
        <v>634699.52000000002</v>
      </c>
      <c r="C724">
        <v>4977033.8</v>
      </c>
      <c r="D724" s="3">
        <v>8.3000000000000001E-4</v>
      </c>
      <c r="E724">
        <v>2329.9</v>
      </c>
      <c r="F724">
        <v>2742</v>
      </c>
      <c r="G724">
        <v>0</v>
      </c>
      <c r="H724" t="s">
        <v>24</v>
      </c>
      <c r="I724" t="s">
        <v>32</v>
      </c>
      <c r="J724">
        <v>1</v>
      </c>
    </row>
    <row r="725" spans="1:10" x14ac:dyDescent="0.3">
      <c r="B725">
        <v>634724.52</v>
      </c>
      <c r="C725">
        <v>4977033.8</v>
      </c>
      <c r="D725" s="3">
        <v>8.5999999999999998E-4</v>
      </c>
      <c r="E725">
        <v>2316.92</v>
      </c>
      <c r="F725">
        <v>2742</v>
      </c>
      <c r="G725">
        <v>0</v>
      </c>
      <c r="H725" t="s">
        <v>24</v>
      </c>
      <c r="I725" t="s">
        <v>32</v>
      </c>
      <c r="J725">
        <v>1</v>
      </c>
    </row>
    <row r="726" spans="1:10" x14ac:dyDescent="0.3">
      <c r="B726">
        <v>634749.52</v>
      </c>
      <c r="C726">
        <v>4977033.8</v>
      </c>
      <c r="D726" s="3">
        <v>8.7000000000000001E-4</v>
      </c>
      <c r="E726">
        <v>2309.3200000000002</v>
      </c>
      <c r="F726">
        <v>2742</v>
      </c>
      <c r="G726">
        <v>0</v>
      </c>
      <c r="H726" t="s">
        <v>24</v>
      </c>
      <c r="I726" t="s">
        <v>32</v>
      </c>
      <c r="J726">
        <v>1</v>
      </c>
    </row>
    <row r="727" spans="1:10" x14ac:dyDescent="0.3">
      <c r="B727">
        <v>634774.52</v>
      </c>
      <c r="C727">
        <v>4977033.8</v>
      </c>
      <c r="D727" s="3">
        <v>8.8000000000000003E-4</v>
      </c>
      <c r="E727">
        <v>2302.58</v>
      </c>
      <c r="F727">
        <v>2742</v>
      </c>
      <c r="G727">
        <v>0</v>
      </c>
      <c r="H727" t="s">
        <v>24</v>
      </c>
      <c r="I727" t="s">
        <v>32</v>
      </c>
      <c r="J727">
        <v>1</v>
      </c>
    </row>
    <row r="728" spans="1:10" x14ac:dyDescent="0.3">
      <c r="B728">
        <v>634799.52</v>
      </c>
      <c r="C728">
        <v>4977033.8</v>
      </c>
      <c r="D728" s="3">
        <v>8.9999999999999998E-4</v>
      </c>
      <c r="E728">
        <v>2295.21</v>
      </c>
      <c r="F728">
        <v>2742.16</v>
      </c>
      <c r="G728">
        <v>0</v>
      </c>
      <c r="H728" t="s">
        <v>24</v>
      </c>
      <c r="I728" t="s">
        <v>32</v>
      </c>
      <c r="J728">
        <v>1</v>
      </c>
    </row>
    <row r="729" spans="1:10" x14ac:dyDescent="0.3">
      <c r="A729" t="s">
        <v>53</v>
      </c>
      <c r="B729" t="s">
        <v>54</v>
      </c>
      <c r="C729" t="s">
        <v>55</v>
      </c>
    </row>
    <row r="730" spans="1:10" x14ac:dyDescent="0.3">
      <c r="A730" t="s">
        <v>53</v>
      </c>
      <c r="B730" t="s">
        <v>56</v>
      </c>
      <c r="C730" t="s">
        <v>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55B8D-0126-42D0-8F8D-8883AB5C54AF}">
  <dimension ref="A1:N730"/>
  <sheetViews>
    <sheetView topLeftCell="A700" workbookViewId="0">
      <selection activeCell="D9" sqref="D9:D728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>
        <v>44461</v>
      </c>
    </row>
    <row r="2" spans="1:14" x14ac:dyDescent="0.3">
      <c r="A2" t="s">
        <v>0</v>
      </c>
      <c r="B2" t="s">
        <v>10</v>
      </c>
      <c r="C2" t="s">
        <v>2</v>
      </c>
      <c r="D2" t="s">
        <v>3</v>
      </c>
      <c r="E2" s="2">
        <v>0.48895833333333333</v>
      </c>
    </row>
    <row r="3" spans="1:14" x14ac:dyDescent="0.3">
      <c r="A3" t="s">
        <v>0</v>
      </c>
      <c r="B3" t="s">
        <v>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4" x14ac:dyDescent="0.3">
      <c r="A4" t="s">
        <v>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>
        <v>1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</row>
    <row r="5" spans="1:14" x14ac:dyDescent="0.3">
      <c r="A5" t="s">
        <v>0</v>
      </c>
      <c r="B5" t="s">
        <v>29</v>
      </c>
      <c r="C5" t="s">
        <v>33</v>
      </c>
      <c r="D5" t="s">
        <v>34</v>
      </c>
      <c r="E5" t="s">
        <v>23</v>
      </c>
      <c r="F5">
        <v>720</v>
      </c>
      <c r="G5" t="s">
        <v>35</v>
      </c>
    </row>
    <row r="6" spans="1:14" x14ac:dyDescent="0.3">
      <c r="A6" t="s">
        <v>0</v>
      </c>
      <c r="B6" t="s">
        <v>36</v>
      </c>
      <c r="C6" t="s">
        <v>37</v>
      </c>
    </row>
    <row r="7" spans="1:14" x14ac:dyDescent="0.3">
      <c r="A7" t="s">
        <v>0</v>
      </c>
      <c r="B7" t="s">
        <v>38</v>
      </c>
      <c r="C7" t="s">
        <v>39</v>
      </c>
      <c r="D7" t="s">
        <v>40</v>
      </c>
      <c r="E7" t="s">
        <v>14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</row>
    <row r="8" spans="1:14" ht="15" thickBot="1" x14ac:dyDescent="0.35">
      <c r="A8" t="s">
        <v>0</v>
      </c>
      <c r="B8" t="s">
        <v>50</v>
      </c>
      <c r="C8" t="s">
        <v>50</v>
      </c>
      <c r="D8" t="s">
        <v>50</v>
      </c>
      <c r="E8" t="s">
        <v>51</v>
      </c>
      <c r="F8" t="s">
        <v>51</v>
      </c>
      <c r="G8" t="s">
        <v>51</v>
      </c>
      <c r="H8" t="s">
        <v>51</v>
      </c>
      <c r="I8" t="s">
        <v>52</v>
      </c>
      <c r="J8" t="s">
        <v>52</v>
      </c>
      <c r="K8" t="s">
        <v>52</v>
      </c>
    </row>
    <row r="9" spans="1:14" x14ac:dyDescent="0.3">
      <c r="A9" s="4">
        <f>MAX(D9:D728)</f>
        <v>7.0000000000000001E-3</v>
      </c>
      <c r="B9">
        <v>635399.52</v>
      </c>
      <c r="C9">
        <v>4975933.79</v>
      </c>
      <c r="D9" s="3">
        <v>2.7999999999999998E-4</v>
      </c>
      <c r="E9">
        <v>2213.4</v>
      </c>
      <c r="F9">
        <v>2844.3</v>
      </c>
      <c r="G9">
        <v>0</v>
      </c>
      <c r="H9" t="s">
        <v>24</v>
      </c>
      <c r="I9" t="s">
        <v>32</v>
      </c>
      <c r="J9">
        <v>1</v>
      </c>
    </row>
    <row r="10" spans="1:14" ht="15" thickBot="1" x14ac:dyDescent="0.35">
      <c r="A10" s="5" t="s">
        <v>58</v>
      </c>
      <c r="B10">
        <v>635424.52</v>
      </c>
      <c r="C10">
        <v>4975933.79</v>
      </c>
      <c r="D10" s="3">
        <v>2.7999999999999998E-4</v>
      </c>
      <c r="E10">
        <v>2212.64</v>
      </c>
      <c r="F10">
        <v>2844.3</v>
      </c>
      <c r="G10">
        <v>0</v>
      </c>
      <c r="H10" t="s">
        <v>24</v>
      </c>
      <c r="I10" t="s">
        <v>32</v>
      </c>
      <c r="J10">
        <v>1</v>
      </c>
    </row>
    <row r="11" spans="1:14" x14ac:dyDescent="0.3">
      <c r="B11">
        <v>635449.52</v>
      </c>
      <c r="C11">
        <v>4975933.79</v>
      </c>
      <c r="D11" s="3">
        <v>2.7999999999999998E-4</v>
      </c>
      <c r="E11">
        <v>2211.27</v>
      </c>
      <c r="F11">
        <v>2844.3</v>
      </c>
      <c r="G11">
        <v>0</v>
      </c>
      <c r="H11" t="s">
        <v>24</v>
      </c>
      <c r="I11" t="s">
        <v>32</v>
      </c>
      <c r="J11">
        <v>1</v>
      </c>
    </row>
    <row r="12" spans="1:14" x14ac:dyDescent="0.3">
      <c r="B12">
        <v>635474.52</v>
      </c>
      <c r="C12">
        <v>4975933.79</v>
      </c>
      <c r="D12" s="3">
        <v>2.7E-4</v>
      </c>
      <c r="E12">
        <v>2212.5</v>
      </c>
      <c r="F12">
        <v>2844.3</v>
      </c>
      <c r="G12">
        <v>0</v>
      </c>
      <c r="H12" t="s">
        <v>24</v>
      </c>
      <c r="I12" t="s">
        <v>32</v>
      </c>
      <c r="J12">
        <v>1</v>
      </c>
    </row>
    <row r="13" spans="1:14" x14ac:dyDescent="0.3">
      <c r="B13">
        <v>635499.52000000002</v>
      </c>
      <c r="C13">
        <v>4975933.79</v>
      </c>
      <c r="D13" s="3">
        <v>2.7E-4</v>
      </c>
      <c r="E13">
        <v>2215.21</v>
      </c>
      <c r="F13">
        <v>2844.3</v>
      </c>
      <c r="G13">
        <v>0</v>
      </c>
      <c r="H13" t="s">
        <v>24</v>
      </c>
      <c r="I13" t="s">
        <v>32</v>
      </c>
      <c r="J13">
        <v>1</v>
      </c>
    </row>
    <row r="14" spans="1:14" x14ac:dyDescent="0.3">
      <c r="B14">
        <v>635524.52</v>
      </c>
      <c r="C14">
        <v>4975933.79</v>
      </c>
      <c r="D14" s="3">
        <v>2.5999999999999998E-4</v>
      </c>
      <c r="E14">
        <v>2215.98</v>
      </c>
      <c r="F14">
        <v>2844.3</v>
      </c>
      <c r="G14">
        <v>0</v>
      </c>
      <c r="H14" t="s">
        <v>24</v>
      </c>
      <c r="I14" t="s">
        <v>32</v>
      </c>
      <c r="J14">
        <v>1</v>
      </c>
    </row>
    <row r="15" spans="1:14" x14ac:dyDescent="0.3">
      <c r="B15">
        <v>635549.52</v>
      </c>
      <c r="C15">
        <v>4975933.79</v>
      </c>
      <c r="D15" s="3">
        <v>2.5999999999999998E-4</v>
      </c>
      <c r="E15">
        <v>2215</v>
      </c>
      <c r="F15">
        <v>2844.3</v>
      </c>
      <c r="G15">
        <v>0</v>
      </c>
      <c r="H15" t="s">
        <v>24</v>
      </c>
      <c r="I15" t="s">
        <v>32</v>
      </c>
      <c r="J15">
        <v>1</v>
      </c>
    </row>
    <row r="16" spans="1:14" x14ac:dyDescent="0.3">
      <c r="B16">
        <v>635574.52</v>
      </c>
      <c r="C16">
        <v>4975933.79</v>
      </c>
      <c r="D16" s="3">
        <v>2.5999999999999998E-4</v>
      </c>
      <c r="E16">
        <v>2215.7399999999998</v>
      </c>
      <c r="F16">
        <v>2844.3</v>
      </c>
      <c r="G16">
        <v>0</v>
      </c>
      <c r="H16" t="s">
        <v>24</v>
      </c>
      <c r="I16" t="s">
        <v>32</v>
      </c>
      <c r="J16">
        <v>1</v>
      </c>
    </row>
    <row r="17" spans="2:10" x14ac:dyDescent="0.3">
      <c r="B17">
        <v>635599.52</v>
      </c>
      <c r="C17">
        <v>4975933.79</v>
      </c>
      <c r="D17" s="3">
        <v>2.5000000000000001E-4</v>
      </c>
      <c r="E17">
        <v>2218.34</v>
      </c>
      <c r="F17">
        <v>2844.3</v>
      </c>
      <c r="G17">
        <v>0</v>
      </c>
      <c r="H17" t="s">
        <v>24</v>
      </c>
      <c r="I17" t="s">
        <v>32</v>
      </c>
      <c r="J17">
        <v>1</v>
      </c>
    </row>
    <row r="18" spans="2:10" x14ac:dyDescent="0.3">
      <c r="B18">
        <v>635399.52</v>
      </c>
      <c r="C18">
        <v>4975958.79</v>
      </c>
      <c r="D18" s="3">
        <v>2.9999999999999997E-4</v>
      </c>
      <c r="E18">
        <v>2202.75</v>
      </c>
      <c r="F18">
        <v>2844.3</v>
      </c>
      <c r="G18">
        <v>0</v>
      </c>
      <c r="H18" t="s">
        <v>24</v>
      </c>
      <c r="I18" t="s">
        <v>32</v>
      </c>
      <c r="J18">
        <v>1</v>
      </c>
    </row>
    <row r="19" spans="2:10" x14ac:dyDescent="0.3">
      <c r="B19">
        <v>635424.52</v>
      </c>
      <c r="C19">
        <v>4975958.79</v>
      </c>
      <c r="D19" s="3">
        <v>2.9999999999999997E-4</v>
      </c>
      <c r="E19">
        <v>2204.36</v>
      </c>
      <c r="F19">
        <v>2844.3</v>
      </c>
      <c r="G19">
        <v>0</v>
      </c>
      <c r="H19" t="s">
        <v>24</v>
      </c>
      <c r="I19" t="s">
        <v>32</v>
      </c>
      <c r="J19">
        <v>1</v>
      </c>
    </row>
    <row r="20" spans="2:10" x14ac:dyDescent="0.3">
      <c r="B20">
        <v>635449.52</v>
      </c>
      <c r="C20">
        <v>4975958.79</v>
      </c>
      <c r="D20" s="3">
        <v>2.9999999999999997E-4</v>
      </c>
      <c r="E20">
        <v>2204.87</v>
      </c>
      <c r="F20">
        <v>2844.3</v>
      </c>
      <c r="G20">
        <v>0</v>
      </c>
      <c r="H20" t="s">
        <v>24</v>
      </c>
      <c r="I20" t="s">
        <v>32</v>
      </c>
      <c r="J20">
        <v>1</v>
      </c>
    </row>
    <row r="21" spans="2:10" x14ac:dyDescent="0.3">
      <c r="B21">
        <v>635474.52</v>
      </c>
      <c r="C21">
        <v>4975958.79</v>
      </c>
      <c r="D21" s="3">
        <v>2.9E-4</v>
      </c>
      <c r="E21">
        <v>2206.39</v>
      </c>
      <c r="F21">
        <v>2844.3</v>
      </c>
      <c r="G21">
        <v>0</v>
      </c>
      <c r="H21" t="s">
        <v>24</v>
      </c>
      <c r="I21" t="s">
        <v>32</v>
      </c>
      <c r="J21">
        <v>1</v>
      </c>
    </row>
    <row r="22" spans="2:10" x14ac:dyDescent="0.3">
      <c r="B22">
        <v>635499.52000000002</v>
      </c>
      <c r="C22">
        <v>4975958.79</v>
      </c>
      <c r="D22" s="3">
        <v>2.7999999999999998E-4</v>
      </c>
      <c r="E22">
        <v>2208.9899999999998</v>
      </c>
      <c r="F22">
        <v>2844.3</v>
      </c>
      <c r="G22">
        <v>0</v>
      </c>
      <c r="H22" t="s">
        <v>24</v>
      </c>
      <c r="I22" t="s">
        <v>32</v>
      </c>
      <c r="J22">
        <v>1</v>
      </c>
    </row>
    <row r="23" spans="2:10" x14ac:dyDescent="0.3">
      <c r="B23">
        <v>635524.52</v>
      </c>
      <c r="C23">
        <v>4975958.79</v>
      </c>
      <c r="D23" s="3">
        <v>2.7999999999999998E-4</v>
      </c>
      <c r="E23">
        <v>2210.9899999999998</v>
      </c>
      <c r="F23">
        <v>2844.3</v>
      </c>
      <c r="G23">
        <v>0</v>
      </c>
      <c r="H23" t="s">
        <v>24</v>
      </c>
      <c r="I23" t="s">
        <v>32</v>
      </c>
      <c r="J23">
        <v>1</v>
      </c>
    </row>
    <row r="24" spans="2:10" x14ac:dyDescent="0.3">
      <c r="B24">
        <v>635549.52</v>
      </c>
      <c r="C24">
        <v>4975958.79</v>
      </c>
      <c r="D24" s="3">
        <v>2.7E-4</v>
      </c>
      <c r="E24">
        <v>2211.29</v>
      </c>
      <c r="F24">
        <v>2844.3</v>
      </c>
      <c r="G24">
        <v>0</v>
      </c>
      <c r="H24" t="s">
        <v>24</v>
      </c>
      <c r="I24" t="s">
        <v>32</v>
      </c>
      <c r="J24">
        <v>1</v>
      </c>
    </row>
    <row r="25" spans="2:10" x14ac:dyDescent="0.3">
      <c r="B25">
        <v>635574.52</v>
      </c>
      <c r="C25">
        <v>4975958.79</v>
      </c>
      <c r="D25" s="3">
        <v>2.7E-4</v>
      </c>
      <c r="E25">
        <v>2210.92</v>
      </c>
      <c r="F25">
        <v>2844.3</v>
      </c>
      <c r="G25">
        <v>0</v>
      </c>
      <c r="H25" t="s">
        <v>24</v>
      </c>
      <c r="I25" t="s">
        <v>32</v>
      </c>
      <c r="J25">
        <v>1</v>
      </c>
    </row>
    <row r="26" spans="2:10" x14ac:dyDescent="0.3">
      <c r="B26">
        <v>635599.52</v>
      </c>
      <c r="C26">
        <v>4975958.79</v>
      </c>
      <c r="D26" s="3">
        <v>2.7E-4</v>
      </c>
      <c r="E26">
        <v>2208.83</v>
      </c>
      <c r="F26">
        <v>2844.3</v>
      </c>
      <c r="G26">
        <v>0</v>
      </c>
      <c r="H26" t="s">
        <v>24</v>
      </c>
      <c r="I26" t="s">
        <v>32</v>
      </c>
      <c r="J26">
        <v>1</v>
      </c>
    </row>
    <row r="27" spans="2:10" x14ac:dyDescent="0.3">
      <c r="B27">
        <v>635399.52</v>
      </c>
      <c r="C27">
        <v>4975983.79</v>
      </c>
      <c r="D27" s="3">
        <v>3.3E-4</v>
      </c>
      <c r="E27">
        <v>2195.09</v>
      </c>
      <c r="F27">
        <v>2844.3</v>
      </c>
      <c r="G27">
        <v>0</v>
      </c>
      <c r="H27" t="s">
        <v>24</v>
      </c>
      <c r="I27" t="s">
        <v>32</v>
      </c>
      <c r="J27">
        <v>1</v>
      </c>
    </row>
    <row r="28" spans="2:10" x14ac:dyDescent="0.3">
      <c r="B28">
        <v>635424.52</v>
      </c>
      <c r="C28">
        <v>4975983.79</v>
      </c>
      <c r="D28" s="3">
        <v>3.2000000000000003E-4</v>
      </c>
      <c r="E28">
        <v>2198.19</v>
      </c>
      <c r="F28">
        <v>2844.3</v>
      </c>
      <c r="G28">
        <v>0</v>
      </c>
      <c r="H28" t="s">
        <v>24</v>
      </c>
      <c r="I28" t="s">
        <v>32</v>
      </c>
      <c r="J28">
        <v>1</v>
      </c>
    </row>
    <row r="29" spans="2:10" x14ac:dyDescent="0.3">
      <c r="B29">
        <v>635449.52</v>
      </c>
      <c r="C29">
        <v>4975983.79</v>
      </c>
      <c r="D29" s="3">
        <v>3.1E-4</v>
      </c>
      <c r="E29">
        <v>2198.6999999999998</v>
      </c>
      <c r="F29">
        <v>2844.3</v>
      </c>
      <c r="G29">
        <v>0</v>
      </c>
      <c r="H29" t="s">
        <v>24</v>
      </c>
      <c r="I29" t="s">
        <v>32</v>
      </c>
      <c r="J29">
        <v>1</v>
      </c>
    </row>
    <row r="30" spans="2:10" x14ac:dyDescent="0.3">
      <c r="B30">
        <v>635474.52</v>
      </c>
      <c r="C30">
        <v>4975983.79</v>
      </c>
      <c r="D30" s="3">
        <v>2.9999999999999997E-4</v>
      </c>
      <c r="E30">
        <v>2201.5700000000002</v>
      </c>
      <c r="F30">
        <v>2844.3</v>
      </c>
      <c r="G30">
        <v>0</v>
      </c>
      <c r="H30" t="s">
        <v>24</v>
      </c>
      <c r="I30" t="s">
        <v>32</v>
      </c>
      <c r="J30">
        <v>1</v>
      </c>
    </row>
    <row r="31" spans="2:10" x14ac:dyDescent="0.3">
      <c r="B31">
        <v>635499.52000000002</v>
      </c>
      <c r="C31">
        <v>4975983.79</v>
      </c>
      <c r="D31" s="3">
        <v>2.9999999999999997E-4</v>
      </c>
      <c r="E31">
        <v>2203.9899999999998</v>
      </c>
      <c r="F31">
        <v>2844.3</v>
      </c>
      <c r="G31">
        <v>0</v>
      </c>
      <c r="H31" t="s">
        <v>24</v>
      </c>
      <c r="I31" t="s">
        <v>32</v>
      </c>
      <c r="J31">
        <v>1</v>
      </c>
    </row>
    <row r="32" spans="2:10" x14ac:dyDescent="0.3">
      <c r="B32">
        <v>635524.52</v>
      </c>
      <c r="C32">
        <v>4975983.79</v>
      </c>
      <c r="D32" s="3">
        <v>2.9E-4</v>
      </c>
      <c r="E32">
        <v>2206.27</v>
      </c>
      <c r="F32">
        <v>2844.3</v>
      </c>
      <c r="G32">
        <v>0</v>
      </c>
      <c r="H32" t="s">
        <v>24</v>
      </c>
      <c r="I32" t="s">
        <v>32</v>
      </c>
      <c r="J32">
        <v>1</v>
      </c>
    </row>
    <row r="33" spans="2:10" x14ac:dyDescent="0.3">
      <c r="B33">
        <v>635549.52</v>
      </c>
      <c r="C33">
        <v>4975983.79</v>
      </c>
      <c r="D33" s="3">
        <v>2.9E-4</v>
      </c>
      <c r="E33">
        <v>2206.83</v>
      </c>
      <c r="F33">
        <v>2844.3</v>
      </c>
      <c r="G33">
        <v>0</v>
      </c>
      <c r="H33" t="s">
        <v>24</v>
      </c>
      <c r="I33" t="s">
        <v>32</v>
      </c>
      <c r="J33">
        <v>1</v>
      </c>
    </row>
    <row r="34" spans="2:10" x14ac:dyDescent="0.3">
      <c r="B34">
        <v>635574.52</v>
      </c>
      <c r="C34">
        <v>4975983.79</v>
      </c>
      <c r="D34" s="3">
        <v>2.7999999999999998E-4</v>
      </c>
      <c r="E34">
        <v>2205.61</v>
      </c>
      <c r="F34">
        <v>2844.3</v>
      </c>
      <c r="G34">
        <v>0</v>
      </c>
      <c r="H34" t="s">
        <v>24</v>
      </c>
      <c r="I34" t="s">
        <v>32</v>
      </c>
      <c r="J34">
        <v>1</v>
      </c>
    </row>
    <row r="35" spans="2:10" x14ac:dyDescent="0.3">
      <c r="B35">
        <v>635599.52</v>
      </c>
      <c r="C35">
        <v>4975983.79</v>
      </c>
      <c r="D35" s="3">
        <v>2.9E-4</v>
      </c>
      <c r="E35">
        <v>2202.9899999999998</v>
      </c>
      <c r="F35">
        <v>2844.3</v>
      </c>
      <c r="G35">
        <v>0</v>
      </c>
      <c r="H35" t="s">
        <v>24</v>
      </c>
      <c r="I35" t="s">
        <v>32</v>
      </c>
      <c r="J35">
        <v>1</v>
      </c>
    </row>
    <row r="36" spans="2:10" x14ac:dyDescent="0.3">
      <c r="B36">
        <v>635399.52</v>
      </c>
      <c r="C36">
        <v>4976008.79</v>
      </c>
      <c r="D36" s="3">
        <v>3.4000000000000002E-4</v>
      </c>
      <c r="E36">
        <v>2195.69</v>
      </c>
      <c r="F36">
        <v>2844.3</v>
      </c>
      <c r="G36">
        <v>0</v>
      </c>
      <c r="H36" t="s">
        <v>24</v>
      </c>
      <c r="I36" t="s">
        <v>32</v>
      </c>
      <c r="J36">
        <v>1</v>
      </c>
    </row>
    <row r="37" spans="2:10" x14ac:dyDescent="0.3">
      <c r="B37">
        <v>635424.52</v>
      </c>
      <c r="C37">
        <v>4976008.79</v>
      </c>
      <c r="D37" s="3">
        <v>3.5E-4</v>
      </c>
      <c r="E37">
        <v>2189.65</v>
      </c>
      <c r="F37">
        <v>2844.3</v>
      </c>
      <c r="G37">
        <v>0</v>
      </c>
      <c r="H37" t="s">
        <v>24</v>
      </c>
      <c r="I37" t="s">
        <v>32</v>
      </c>
      <c r="J37">
        <v>1</v>
      </c>
    </row>
    <row r="38" spans="2:10" x14ac:dyDescent="0.3">
      <c r="B38">
        <v>635449.52</v>
      </c>
      <c r="C38">
        <v>4976008.79</v>
      </c>
      <c r="D38" s="3">
        <v>3.3E-4</v>
      </c>
      <c r="E38">
        <v>2194</v>
      </c>
      <c r="F38">
        <v>2844.3</v>
      </c>
      <c r="G38">
        <v>0</v>
      </c>
      <c r="H38" t="s">
        <v>24</v>
      </c>
      <c r="I38" t="s">
        <v>32</v>
      </c>
      <c r="J38">
        <v>1</v>
      </c>
    </row>
    <row r="39" spans="2:10" x14ac:dyDescent="0.3">
      <c r="B39">
        <v>635474.52</v>
      </c>
      <c r="C39">
        <v>4976008.79</v>
      </c>
      <c r="D39" s="3">
        <v>3.1E-4</v>
      </c>
      <c r="E39">
        <v>2200.13</v>
      </c>
      <c r="F39">
        <v>2844.3</v>
      </c>
      <c r="G39">
        <v>0</v>
      </c>
      <c r="H39" t="s">
        <v>24</v>
      </c>
      <c r="I39" t="s">
        <v>32</v>
      </c>
      <c r="J39">
        <v>1</v>
      </c>
    </row>
    <row r="40" spans="2:10" x14ac:dyDescent="0.3">
      <c r="B40">
        <v>635499.52000000002</v>
      </c>
      <c r="C40">
        <v>4976008.79</v>
      </c>
      <c r="D40" s="3">
        <v>3.1E-4</v>
      </c>
      <c r="E40">
        <v>2202.83</v>
      </c>
      <c r="F40">
        <v>2844.3</v>
      </c>
      <c r="G40">
        <v>0</v>
      </c>
      <c r="H40" t="s">
        <v>24</v>
      </c>
      <c r="I40" t="s">
        <v>32</v>
      </c>
      <c r="J40">
        <v>1</v>
      </c>
    </row>
    <row r="41" spans="2:10" x14ac:dyDescent="0.3">
      <c r="B41">
        <v>635524.52</v>
      </c>
      <c r="C41">
        <v>4976008.79</v>
      </c>
      <c r="D41" s="3">
        <v>2.9999999999999997E-4</v>
      </c>
      <c r="E41">
        <v>2203.5700000000002</v>
      </c>
      <c r="F41">
        <v>2844.3</v>
      </c>
      <c r="G41">
        <v>0</v>
      </c>
      <c r="H41" t="s">
        <v>24</v>
      </c>
      <c r="I41" t="s">
        <v>32</v>
      </c>
      <c r="J41">
        <v>1</v>
      </c>
    </row>
    <row r="42" spans="2:10" x14ac:dyDescent="0.3">
      <c r="B42">
        <v>635549.52</v>
      </c>
      <c r="C42">
        <v>4976008.79</v>
      </c>
      <c r="D42" s="3">
        <v>2.9999999999999997E-4</v>
      </c>
      <c r="E42">
        <v>2203.8200000000002</v>
      </c>
      <c r="F42">
        <v>2844.3</v>
      </c>
      <c r="G42">
        <v>0</v>
      </c>
      <c r="H42" t="s">
        <v>24</v>
      </c>
      <c r="I42" t="s">
        <v>32</v>
      </c>
      <c r="J42">
        <v>1</v>
      </c>
    </row>
    <row r="43" spans="2:10" x14ac:dyDescent="0.3">
      <c r="B43">
        <v>635574.52</v>
      </c>
      <c r="C43">
        <v>4976008.79</v>
      </c>
      <c r="D43" s="3">
        <v>2.9999999999999997E-4</v>
      </c>
      <c r="E43">
        <v>2202.81</v>
      </c>
      <c r="F43">
        <v>2844.3</v>
      </c>
      <c r="G43">
        <v>0</v>
      </c>
      <c r="H43" t="s">
        <v>24</v>
      </c>
      <c r="I43" t="s">
        <v>32</v>
      </c>
      <c r="J43">
        <v>1</v>
      </c>
    </row>
    <row r="44" spans="2:10" x14ac:dyDescent="0.3">
      <c r="B44">
        <v>635599.52</v>
      </c>
      <c r="C44">
        <v>4976008.79</v>
      </c>
      <c r="D44" s="3">
        <v>2.9999999999999997E-4</v>
      </c>
      <c r="E44">
        <v>2200.59</v>
      </c>
      <c r="F44">
        <v>2844.3</v>
      </c>
      <c r="G44">
        <v>0</v>
      </c>
      <c r="H44" t="s">
        <v>24</v>
      </c>
      <c r="I44" t="s">
        <v>32</v>
      </c>
      <c r="J44">
        <v>1</v>
      </c>
    </row>
    <row r="45" spans="2:10" x14ac:dyDescent="0.3">
      <c r="B45">
        <v>635399.52</v>
      </c>
      <c r="C45">
        <v>4976033.79</v>
      </c>
      <c r="D45" s="3">
        <v>3.4000000000000002E-4</v>
      </c>
      <c r="E45">
        <v>2198.23</v>
      </c>
      <c r="F45">
        <v>2844.3</v>
      </c>
      <c r="G45">
        <v>0</v>
      </c>
      <c r="H45" t="s">
        <v>24</v>
      </c>
      <c r="I45" t="s">
        <v>32</v>
      </c>
      <c r="J45">
        <v>1</v>
      </c>
    </row>
    <row r="46" spans="2:10" x14ac:dyDescent="0.3">
      <c r="B46">
        <v>635424.52</v>
      </c>
      <c r="C46">
        <v>4976033.79</v>
      </c>
      <c r="D46" s="3">
        <v>3.6999999999999999E-4</v>
      </c>
      <c r="E46">
        <v>2186.98</v>
      </c>
      <c r="F46">
        <v>2844.3</v>
      </c>
      <c r="G46">
        <v>0</v>
      </c>
      <c r="H46" t="s">
        <v>24</v>
      </c>
      <c r="I46" t="s">
        <v>32</v>
      </c>
      <c r="J46">
        <v>1</v>
      </c>
    </row>
    <row r="47" spans="2:10" x14ac:dyDescent="0.3">
      <c r="B47">
        <v>635449.52</v>
      </c>
      <c r="C47">
        <v>4976033.79</v>
      </c>
      <c r="D47" s="3">
        <v>3.5E-4</v>
      </c>
      <c r="E47">
        <v>2190.14</v>
      </c>
      <c r="F47">
        <v>2844.3</v>
      </c>
      <c r="G47">
        <v>0</v>
      </c>
      <c r="H47" t="s">
        <v>24</v>
      </c>
      <c r="I47" t="s">
        <v>32</v>
      </c>
      <c r="J47">
        <v>1</v>
      </c>
    </row>
    <row r="48" spans="2:10" x14ac:dyDescent="0.3">
      <c r="B48">
        <v>635474.52</v>
      </c>
      <c r="C48">
        <v>4976033.79</v>
      </c>
      <c r="D48" s="3">
        <v>3.2000000000000003E-4</v>
      </c>
      <c r="E48">
        <v>2198.63</v>
      </c>
      <c r="F48">
        <v>2844.3</v>
      </c>
      <c r="G48">
        <v>0</v>
      </c>
      <c r="H48" t="s">
        <v>24</v>
      </c>
      <c r="I48" t="s">
        <v>32</v>
      </c>
      <c r="J48">
        <v>1</v>
      </c>
    </row>
    <row r="49" spans="2:10" x14ac:dyDescent="0.3">
      <c r="B49">
        <v>635499.52000000002</v>
      </c>
      <c r="C49">
        <v>4976033.79</v>
      </c>
      <c r="D49" s="3">
        <v>3.2000000000000003E-4</v>
      </c>
      <c r="E49">
        <v>2198.9299999999998</v>
      </c>
      <c r="F49">
        <v>2844.3</v>
      </c>
      <c r="G49">
        <v>0</v>
      </c>
      <c r="H49" t="s">
        <v>24</v>
      </c>
      <c r="I49" t="s">
        <v>32</v>
      </c>
      <c r="J49">
        <v>1</v>
      </c>
    </row>
    <row r="50" spans="2:10" x14ac:dyDescent="0.3">
      <c r="B50">
        <v>635524.52</v>
      </c>
      <c r="C50">
        <v>4976033.79</v>
      </c>
      <c r="D50" s="3">
        <v>3.2000000000000003E-4</v>
      </c>
      <c r="E50">
        <v>2199.39</v>
      </c>
      <c r="F50">
        <v>2844.3</v>
      </c>
      <c r="G50">
        <v>0</v>
      </c>
      <c r="H50" t="s">
        <v>24</v>
      </c>
      <c r="I50" t="s">
        <v>32</v>
      </c>
      <c r="J50">
        <v>1</v>
      </c>
    </row>
    <row r="51" spans="2:10" x14ac:dyDescent="0.3">
      <c r="B51">
        <v>635549.52</v>
      </c>
      <c r="C51">
        <v>4976033.79</v>
      </c>
      <c r="D51" s="3">
        <v>3.1E-4</v>
      </c>
      <c r="E51">
        <v>2201.1</v>
      </c>
      <c r="F51">
        <v>2844.3</v>
      </c>
      <c r="G51">
        <v>0</v>
      </c>
      <c r="H51" t="s">
        <v>24</v>
      </c>
      <c r="I51" t="s">
        <v>32</v>
      </c>
      <c r="J51">
        <v>1</v>
      </c>
    </row>
    <row r="52" spans="2:10" x14ac:dyDescent="0.3">
      <c r="B52">
        <v>635574.52</v>
      </c>
      <c r="C52">
        <v>4976033.79</v>
      </c>
      <c r="D52" s="3">
        <v>3.1E-4</v>
      </c>
      <c r="E52">
        <v>2200.59</v>
      </c>
      <c r="F52">
        <v>2844.3</v>
      </c>
      <c r="G52">
        <v>0</v>
      </c>
      <c r="H52" t="s">
        <v>24</v>
      </c>
      <c r="I52" t="s">
        <v>32</v>
      </c>
      <c r="J52">
        <v>1</v>
      </c>
    </row>
    <row r="53" spans="2:10" x14ac:dyDescent="0.3">
      <c r="B53">
        <v>635599.52</v>
      </c>
      <c r="C53">
        <v>4976033.79</v>
      </c>
      <c r="D53" s="3">
        <v>3.1E-4</v>
      </c>
      <c r="E53">
        <v>2197.96</v>
      </c>
      <c r="F53">
        <v>2844.3</v>
      </c>
      <c r="G53">
        <v>0</v>
      </c>
      <c r="H53" t="s">
        <v>24</v>
      </c>
      <c r="I53" t="s">
        <v>32</v>
      </c>
      <c r="J53">
        <v>1</v>
      </c>
    </row>
    <row r="54" spans="2:10" x14ac:dyDescent="0.3">
      <c r="B54">
        <v>635399.52</v>
      </c>
      <c r="C54">
        <v>4976058.79</v>
      </c>
      <c r="D54" s="3">
        <v>3.5E-4</v>
      </c>
      <c r="E54">
        <v>2196.33</v>
      </c>
      <c r="F54">
        <v>2844.3</v>
      </c>
      <c r="G54">
        <v>0</v>
      </c>
      <c r="H54" t="s">
        <v>24</v>
      </c>
      <c r="I54" t="s">
        <v>32</v>
      </c>
      <c r="J54">
        <v>1</v>
      </c>
    </row>
    <row r="55" spans="2:10" x14ac:dyDescent="0.3">
      <c r="B55">
        <v>635424.52</v>
      </c>
      <c r="C55">
        <v>4976058.79</v>
      </c>
      <c r="D55" s="3">
        <v>3.8999999999999999E-4</v>
      </c>
      <c r="E55">
        <v>2184.09</v>
      </c>
      <c r="F55">
        <v>2844.3</v>
      </c>
      <c r="G55">
        <v>0</v>
      </c>
      <c r="H55" t="s">
        <v>24</v>
      </c>
      <c r="I55" t="s">
        <v>32</v>
      </c>
      <c r="J55">
        <v>1</v>
      </c>
    </row>
    <row r="56" spans="2:10" x14ac:dyDescent="0.3">
      <c r="B56">
        <v>635449.52</v>
      </c>
      <c r="C56">
        <v>4976058.79</v>
      </c>
      <c r="D56" s="3">
        <v>4.0000000000000002E-4</v>
      </c>
      <c r="E56">
        <v>2180.8200000000002</v>
      </c>
      <c r="F56">
        <v>2844.3</v>
      </c>
      <c r="G56">
        <v>0</v>
      </c>
      <c r="H56" t="s">
        <v>24</v>
      </c>
      <c r="I56" t="s">
        <v>32</v>
      </c>
      <c r="J56">
        <v>1</v>
      </c>
    </row>
    <row r="57" spans="2:10" x14ac:dyDescent="0.3">
      <c r="B57">
        <v>635474.52</v>
      </c>
      <c r="C57">
        <v>4976058.79</v>
      </c>
      <c r="D57" s="3">
        <v>3.5E-4</v>
      </c>
      <c r="E57">
        <v>2193.11</v>
      </c>
      <c r="F57">
        <v>2844.3</v>
      </c>
      <c r="G57">
        <v>0</v>
      </c>
      <c r="H57" t="s">
        <v>24</v>
      </c>
      <c r="I57" t="s">
        <v>32</v>
      </c>
      <c r="J57">
        <v>1</v>
      </c>
    </row>
    <row r="58" spans="2:10" x14ac:dyDescent="0.3">
      <c r="B58">
        <v>635499.52000000002</v>
      </c>
      <c r="C58">
        <v>4976058.79</v>
      </c>
      <c r="D58" s="3">
        <v>3.4000000000000002E-4</v>
      </c>
      <c r="E58">
        <v>2194.5</v>
      </c>
      <c r="F58">
        <v>2844.3</v>
      </c>
      <c r="G58">
        <v>0</v>
      </c>
      <c r="H58" t="s">
        <v>24</v>
      </c>
      <c r="I58" t="s">
        <v>32</v>
      </c>
      <c r="J58">
        <v>1</v>
      </c>
    </row>
    <row r="59" spans="2:10" x14ac:dyDescent="0.3">
      <c r="B59">
        <v>635524.52</v>
      </c>
      <c r="C59">
        <v>4976058.79</v>
      </c>
      <c r="D59" s="3">
        <v>3.3E-4</v>
      </c>
      <c r="E59">
        <v>2197.17</v>
      </c>
      <c r="F59">
        <v>2844.3</v>
      </c>
      <c r="G59">
        <v>0</v>
      </c>
      <c r="H59" t="s">
        <v>24</v>
      </c>
      <c r="I59" t="s">
        <v>32</v>
      </c>
      <c r="J59">
        <v>1</v>
      </c>
    </row>
    <row r="60" spans="2:10" x14ac:dyDescent="0.3">
      <c r="B60">
        <v>635549.52</v>
      </c>
      <c r="C60">
        <v>4976058.79</v>
      </c>
      <c r="D60" s="3">
        <v>3.2000000000000003E-4</v>
      </c>
      <c r="E60">
        <v>2199.4</v>
      </c>
      <c r="F60">
        <v>2844.3</v>
      </c>
      <c r="G60">
        <v>0</v>
      </c>
      <c r="H60" t="s">
        <v>24</v>
      </c>
      <c r="I60" t="s">
        <v>32</v>
      </c>
      <c r="J60">
        <v>1</v>
      </c>
    </row>
    <row r="61" spans="2:10" x14ac:dyDescent="0.3">
      <c r="B61">
        <v>635574.52</v>
      </c>
      <c r="C61">
        <v>4976058.79</v>
      </c>
      <c r="D61" s="3">
        <v>3.2000000000000003E-4</v>
      </c>
      <c r="E61">
        <v>2198.27</v>
      </c>
      <c r="F61">
        <v>2844.3</v>
      </c>
      <c r="G61">
        <v>0</v>
      </c>
      <c r="H61" t="s">
        <v>24</v>
      </c>
      <c r="I61" t="s">
        <v>32</v>
      </c>
      <c r="J61">
        <v>1</v>
      </c>
    </row>
    <row r="62" spans="2:10" x14ac:dyDescent="0.3">
      <c r="B62">
        <v>635599.52</v>
      </c>
      <c r="C62">
        <v>4976058.79</v>
      </c>
      <c r="D62" s="3">
        <v>3.3E-4</v>
      </c>
      <c r="E62">
        <v>2194.62</v>
      </c>
      <c r="F62">
        <v>2844.3</v>
      </c>
      <c r="G62">
        <v>0</v>
      </c>
      <c r="H62" t="s">
        <v>24</v>
      </c>
      <c r="I62" t="s">
        <v>32</v>
      </c>
      <c r="J62">
        <v>1</v>
      </c>
    </row>
    <row r="63" spans="2:10" x14ac:dyDescent="0.3">
      <c r="B63">
        <v>635399.52</v>
      </c>
      <c r="C63">
        <v>4976083.79</v>
      </c>
      <c r="D63" s="3">
        <v>3.8999999999999999E-4</v>
      </c>
      <c r="E63">
        <v>2188.98</v>
      </c>
      <c r="F63">
        <v>2844.3</v>
      </c>
      <c r="G63">
        <v>0</v>
      </c>
      <c r="H63" t="s">
        <v>24</v>
      </c>
      <c r="I63" t="s">
        <v>32</v>
      </c>
      <c r="J63">
        <v>1</v>
      </c>
    </row>
    <row r="64" spans="2:10" x14ac:dyDescent="0.3">
      <c r="B64">
        <v>635424.52</v>
      </c>
      <c r="C64">
        <v>4976083.79</v>
      </c>
      <c r="D64" s="3">
        <v>4.2000000000000002E-4</v>
      </c>
      <c r="E64">
        <v>2180.2199999999998</v>
      </c>
      <c r="F64">
        <v>2844.3</v>
      </c>
      <c r="G64">
        <v>0</v>
      </c>
      <c r="H64" t="s">
        <v>24</v>
      </c>
      <c r="I64" t="s">
        <v>32</v>
      </c>
      <c r="J64">
        <v>1</v>
      </c>
    </row>
    <row r="65" spans="2:10" x14ac:dyDescent="0.3">
      <c r="B65">
        <v>635449.52</v>
      </c>
      <c r="C65">
        <v>4976083.79</v>
      </c>
      <c r="D65" s="3">
        <v>4.4000000000000002E-4</v>
      </c>
      <c r="E65">
        <v>2174.5100000000002</v>
      </c>
      <c r="F65">
        <v>2844.3</v>
      </c>
      <c r="G65">
        <v>0</v>
      </c>
      <c r="H65" t="s">
        <v>24</v>
      </c>
      <c r="I65" t="s">
        <v>32</v>
      </c>
      <c r="J65">
        <v>1</v>
      </c>
    </row>
    <row r="66" spans="2:10" x14ac:dyDescent="0.3">
      <c r="B66">
        <v>635474.52</v>
      </c>
      <c r="C66">
        <v>4976083.79</v>
      </c>
      <c r="D66" s="3">
        <v>4.0000000000000002E-4</v>
      </c>
      <c r="E66">
        <v>2180.27</v>
      </c>
      <c r="F66">
        <v>2844.3</v>
      </c>
      <c r="G66">
        <v>0</v>
      </c>
      <c r="H66" t="s">
        <v>24</v>
      </c>
      <c r="I66" t="s">
        <v>32</v>
      </c>
      <c r="J66">
        <v>1</v>
      </c>
    </row>
    <row r="67" spans="2:10" x14ac:dyDescent="0.3">
      <c r="B67">
        <v>635499.52000000002</v>
      </c>
      <c r="C67">
        <v>4976083.79</v>
      </c>
      <c r="D67" s="3">
        <v>3.8000000000000002E-4</v>
      </c>
      <c r="E67">
        <v>2185.71</v>
      </c>
      <c r="F67">
        <v>2844.3</v>
      </c>
      <c r="G67">
        <v>0</v>
      </c>
      <c r="H67" t="s">
        <v>24</v>
      </c>
      <c r="I67" t="s">
        <v>32</v>
      </c>
      <c r="J67">
        <v>1</v>
      </c>
    </row>
    <row r="68" spans="2:10" x14ac:dyDescent="0.3">
      <c r="B68">
        <v>635524.52</v>
      </c>
      <c r="C68">
        <v>4976083.79</v>
      </c>
      <c r="D68" s="3">
        <v>3.6000000000000002E-4</v>
      </c>
      <c r="E68">
        <v>2191.13</v>
      </c>
      <c r="F68">
        <v>2844.3</v>
      </c>
      <c r="G68">
        <v>0</v>
      </c>
      <c r="H68" t="s">
        <v>24</v>
      </c>
      <c r="I68" t="s">
        <v>32</v>
      </c>
      <c r="J68">
        <v>1</v>
      </c>
    </row>
    <row r="69" spans="2:10" x14ac:dyDescent="0.3">
      <c r="B69">
        <v>635549.52</v>
      </c>
      <c r="C69">
        <v>4976083.79</v>
      </c>
      <c r="D69" s="3">
        <v>3.4000000000000002E-4</v>
      </c>
      <c r="E69">
        <v>2193.9499999999998</v>
      </c>
      <c r="F69">
        <v>2844.3</v>
      </c>
      <c r="G69">
        <v>0</v>
      </c>
      <c r="H69" t="s">
        <v>24</v>
      </c>
      <c r="I69" t="s">
        <v>32</v>
      </c>
      <c r="J69">
        <v>1</v>
      </c>
    </row>
    <row r="70" spans="2:10" x14ac:dyDescent="0.3">
      <c r="B70">
        <v>635574.52</v>
      </c>
      <c r="C70">
        <v>4976083.79</v>
      </c>
      <c r="D70" s="3">
        <v>3.5E-4</v>
      </c>
      <c r="E70">
        <v>2190.58</v>
      </c>
      <c r="F70">
        <v>2844.3</v>
      </c>
      <c r="G70">
        <v>0</v>
      </c>
      <c r="H70" t="s">
        <v>24</v>
      </c>
      <c r="I70" t="s">
        <v>32</v>
      </c>
      <c r="J70">
        <v>1</v>
      </c>
    </row>
    <row r="71" spans="2:10" x14ac:dyDescent="0.3">
      <c r="B71">
        <v>635599.52</v>
      </c>
      <c r="C71">
        <v>4976083.79</v>
      </c>
      <c r="D71" s="3">
        <v>3.6999999999999999E-4</v>
      </c>
      <c r="E71">
        <v>2183.0100000000002</v>
      </c>
      <c r="F71">
        <v>2844.3</v>
      </c>
      <c r="G71">
        <v>0</v>
      </c>
      <c r="H71" t="s">
        <v>24</v>
      </c>
      <c r="I71" t="s">
        <v>32</v>
      </c>
      <c r="J71">
        <v>1</v>
      </c>
    </row>
    <row r="72" spans="2:10" x14ac:dyDescent="0.3">
      <c r="B72">
        <v>635399.52</v>
      </c>
      <c r="C72">
        <v>4976108.79</v>
      </c>
      <c r="D72" s="3">
        <v>4.2000000000000002E-4</v>
      </c>
      <c r="E72">
        <v>2182.2800000000002</v>
      </c>
      <c r="F72">
        <v>2844.3</v>
      </c>
      <c r="G72">
        <v>0</v>
      </c>
      <c r="H72" t="s">
        <v>24</v>
      </c>
      <c r="I72" t="s">
        <v>32</v>
      </c>
      <c r="J72">
        <v>1</v>
      </c>
    </row>
    <row r="73" spans="2:10" x14ac:dyDescent="0.3">
      <c r="B73">
        <v>635424.52</v>
      </c>
      <c r="C73">
        <v>4976108.79</v>
      </c>
      <c r="D73" s="3">
        <v>4.4000000000000002E-4</v>
      </c>
      <c r="E73">
        <v>2177.2399999999998</v>
      </c>
      <c r="F73">
        <v>2844.3</v>
      </c>
      <c r="G73">
        <v>0</v>
      </c>
      <c r="H73" t="s">
        <v>24</v>
      </c>
      <c r="I73" t="s">
        <v>32</v>
      </c>
      <c r="J73">
        <v>1</v>
      </c>
    </row>
    <row r="74" spans="2:10" x14ac:dyDescent="0.3">
      <c r="B74">
        <v>635449.52</v>
      </c>
      <c r="C74">
        <v>4976108.79</v>
      </c>
      <c r="D74" s="3">
        <v>4.6000000000000001E-4</v>
      </c>
      <c r="E74">
        <v>2171.4499999999998</v>
      </c>
      <c r="F74">
        <v>2844.3</v>
      </c>
      <c r="G74">
        <v>0</v>
      </c>
      <c r="H74" t="s">
        <v>24</v>
      </c>
      <c r="I74" t="s">
        <v>32</v>
      </c>
      <c r="J74">
        <v>1</v>
      </c>
    </row>
    <row r="75" spans="2:10" x14ac:dyDescent="0.3">
      <c r="B75">
        <v>635474.52</v>
      </c>
      <c r="C75">
        <v>4976108.79</v>
      </c>
      <c r="D75" s="3">
        <v>4.4999999999999999E-4</v>
      </c>
      <c r="E75">
        <v>2172.2600000000002</v>
      </c>
      <c r="F75">
        <v>2844.3</v>
      </c>
      <c r="G75">
        <v>0</v>
      </c>
      <c r="H75" t="s">
        <v>24</v>
      </c>
      <c r="I75" t="s">
        <v>32</v>
      </c>
      <c r="J75">
        <v>1</v>
      </c>
    </row>
    <row r="76" spans="2:10" x14ac:dyDescent="0.3">
      <c r="B76">
        <v>635499.52000000002</v>
      </c>
      <c r="C76">
        <v>4976108.79</v>
      </c>
      <c r="D76" s="3">
        <v>4.2000000000000002E-4</v>
      </c>
      <c r="E76">
        <v>2177.58</v>
      </c>
      <c r="F76">
        <v>2844.3</v>
      </c>
      <c r="G76">
        <v>0</v>
      </c>
      <c r="H76" t="s">
        <v>24</v>
      </c>
      <c r="I76" t="s">
        <v>32</v>
      </c>
      <c r="J76">
        <v>1</v>
      </c>
    </row>
    <row r="77" spans="2:10" x14ac:dyDescent="0.3">
      <c r="B77">
        <v>635524.52</v>
      </c>
      <c r="C77">
        <v>4976108.79</v>
      </c>
      <c r="D77" s="3">
        <v>4.0999999999999999E-4</v>
      </c>
      <c r="E77">
        <v>2180.23</v>
      </c>
      <c r="F77">
        <v>2844.3</v>
      </c>
      <c r="G77">
        <v>0</v>
      </c>
      <c r="H77" t="s">
        <v>24</v>
      </c>
      <c r="I77" t="s">
        <v>32</v>
      </c>
      <c r="J77">
        <v>1</v>
      </c>
    </row>
    <row r="78" spans="2:10" x14ac:dyDescent="0.3">
      <c r="B78">
        <v>635549.52</v>
      </c>
      <c r="C78">
        <v>4976108.79</v>
      </c>
      <c r="D78" s="3">
        <v>4.0000000000000002E-4</v>
      </c>
      <c r="E78">
        <v>2179.81</v>
      </c>
      <c r="F78">
        <v>2844.3</v>
      </c>
      <c r="G78">
        <v>0</v>
      </c>
      <c r="H78" t="s">
        <v>24</v>
      </c>
      <c r="I78" t="s">
        <v>32</v>
      </c>
      <c r="J78">
        <v>1</v>
      </c>
    </row>
    <row r="79" spans="2:10" x14ac:dyDescent="0.3">
      <c r="B79">
        <v>635574.52</v>
      </c>
      <c r="C79">
        <v>4976108.79</v>
      </c>
      <c r="D79" s="3">
        <v>4.0999999999999999E-4</v>
      </c>
      <c r="E79">
        <v>2176.94</v>
      </c>
      <c r="F79">
        <v>2844.3</v>
      </c>
      <c r="G79">
        <v>0</v>
      </c>
      <c r="H79" t="s">
        <v>24</v>
      </c>
      <c r="I79" t="s">
        <v>32</v>
      </c>
      <c r="J79">
        <v>1</v>
      </c>
    </row>
    <row r="80" spans="2:10" x14ac:dyDescent="0.3">
      <c r="B80">
        <v>635599.52</v>
      </c>
      <c r="C80">
        <v>4976108.79</v>
      </c>
      <c r="D80" s="3">
        <v>3.8999999999999999E-4</v>
      </c>
      <c r="E80">
        <v>2179.4</v>
      </c>
      <c r="F80">
        <v>2844.3</v>
      </c>
      <c r="G80">
        <v>0</v>
      </c>
      <c r="H80" t="s">
        <v>24</v>
      </c>
      <c r="I80" t="s">
        <v>32</v>
      </c>
      <c r="J80">
        <v>1</v>
      </c>
    </row>
    <row r="81" spans="2:10" x14ac:dyDescent="0.3">
      <c r="B81">
        <v>635399.52</v>
      </c>
      <c r="C81">
        <v>4976133.79</v>
      </c>
      <c r="D81" s="3">
        <v>4.6000000000000001E-4</v>
      </c>
      <c r="E81">
        <v>2176.77</v>
      </c>
      <c r="F81">
        <v>2844.3</v>
      </c>
      <c r="G81">
        <v>0</v>
      </c>
      <c r="H81" t="s">
        <v>24</v>
      </c>
      <c r="I81" t="s">
        <v>32</v>
      </c>
      <c r="J81">
        <v>1</v>
      </c>
    </row>
    <row r="82" spans="2:10" x14ac:dyDescent="0.3">
      <c r="B82">
        <v>635424.52</v>
      </c>
      <c r="C82">
        <v>4976133.79</v>
      </c>
      <c r="D82" s="3">
        <v>4.6999999999999999E-4</v>
      </c>
      <c r="E82">
        <v>2174.27</v>
      </c>
      <c r="F82">
        <v>2844.3</v>
      </c>
      <c r="G82">
        <v>0</v>
      </c>
      <c r="H82" t="s">
        <v>24</v>
      </c>
      <c r="I82" t="s">
        <v>32</v>
      </c>
      <c r="J82">
        <v>1</v>
      </c>
    </row>
    <row r="83" spans="2:10" x14ac:dyDescent="0.3">
      <c r="B83">
        <v>635449.52</v>
      </c>
      <c r="C83">
        <v>4976133.79</v>
      </c>
      <c r="D83" s="3">
        <v>4.8000000000000001E-4</v>
      </c>
      <c r="E83">
        <v>2171.04</v>
      </c>
      <c r="F83">
        <v>2844.3</v>
      </c>
      <c r="G83">
        <v>0</v>
      </c>
      <c r="H83" t="s">
        <v>24</v>
      </c>
      <c r="I83" t="s">
        <v>32</v>
      </c>
      <c r="J83">
        <v>1</v>
      </c>
    </row>
    <row r="84" spans="2:10" x14ac:dyDescent="0.3">
      <c r="B84">
        <v>635474.52</v>
      </c>
      <c r="C84">
        <v>4976133.79</v>
      </c>
      <c r="D84" s="3">
        <v>5.0000000000000001E-4</v>
      </c>
      <c r="E84">
        <v>2166.4</v>
      </c>
      <c r="F84">
        <v>2844.3</v>
      </c>
      <c r="G84">
        <v>0</v>
      </c>
      <c r="H84" t="s">
        <v>24</v>
      </c>
      <c r="I84" t="s">
        <v>32</v>
      </c>
      <c r="J84">
        <v>1</v>
      </c>
    </row>
    <row r="85" spans="2:10" x14ac:dyDescent="0.3">
      <c r="B85">
        <v>635499.52000000002</v>
      </c>
      <c r="C85">
        <v>4976133.79</v>
      </c>
      <c r="D85" s="3">
        <v>4.8999999999999998E-4</v>
      </c>
      <c r="E85">
        <v>2167.48</v>
      </c>
      <c r="F85">
        <v>2844.3</v>
      </c>
      <c r="G85">
        <v>0</v>
      </c>
      <c r="H85" t="s">
        <v>24</v>
      </c>
      <c r="I85" t="s">
        <v>32</v>
      </c>
      <c r="J85">
        <v>1</v>
      </c>
    </row>
    <row r="86" spans="2:10" x14ac:dyDescent="0.3">
      <c r="B86">
        <v>635524.52</v>
      </c>
      <c r="C86">
        <v>4976133.79</v>
      </c>
      <c r="D86" s="3">
        <v>4.6000000000000001E-4</v>
      </c>
      <c r="E86">
        <v>2172.09</v>
      </c>
      <c r="F86">
        <v>2844.3</v>
      </c>
      <c r="G86">
        <v>0</v>
      </c>
      <c r="H86" t="s">
        <v>24</v>
      </c>
      <c r="I86" t="s">
        <v>32</v>
      </c>
      <c r="J86">
        <v>1</v>
      </c>
    </row>
    <row r="87" spans="2:10" x14ac:dyDescent="0.3">
      <c r="B87">
        <v>635549.52</v>
      </c>
      <c r="C87">
        <v>4976133.79</v>
      </c>
      <c r="D87" s="3">
        <v>4.4999999999999999E-4</v>
      </c>
      <c r="E87">
        <v>2171.44</v>
      </c>
      <c r="F87">
        <v>2844.3</v>
      </c>
      <c r="G87">
        <v>0</v>
      </c>
      <c r="H87" t="s">
        <v>24</v>
      </c>
      <c r="I87" t="s">
        <v>32</v>
      </c>
      <c r="J87">
        <v>1</v>
      </c>
    </row>
    <row r="88" spans="2:10" x14ac:dyDescent="0.3">
      <c r="B88">
        <v>635574.52</v>
      </c>
      <c r="C88">
        <v>4976133.79</v>
      </c>
      <c r="D88" s="3">
        <v>4.4000000000000002E-4</v>
      </c>
      <c r="E88">
        <v>2172.9299999999998</v>
      </c>
      <c r="F88">
        <v>2844.3</v>
      </c>
      <c r="G88">
        <v>0</v>
      </c>
      <c r="H88" t="s">
        <v>24</v>
      </c>
      <c r="I88" t="s">
        <v>32</v>
      </c>
      <c r="J88">
        <v>1</v>
      </c>
    </row>
    <row r="89" spans="2:10" x14ac:dyDescent="0.3">
      <c r="B89">
        <v>635599.52</v>
      </c>
      <c r="C89">
        <v>4976133.79</v>
      </c>
      <c r="D89" s="3">
        <v>4.0999999999999999E-4</v>
      </c>
      <c r="E89">
        <v>2178.31</v>
      </c>
      <c r="F89">
        <v>2844.3</v>
      </c>
      <c r="G89">
        <v>0</v>
      </c>
      <c r="H89" t="s">
        <v>24</v>
      </c>
      <c r="I89" t="s">
        <v>32</v>
      </c>
      <c r="J89">
        <v>1</v>
      </c>
    </row>
    <row r="90" spans="2:10" x14ac:dyDescent="0.3">
      <c r="B90">
        <v>635199.52</v>
      </c>
      <c r="C90">
        <v>4976833.8</v>
      </c>
      <c r="D90" s="3">
        <v>1.83E-3</v>
      </c>
      <c r="E90">
        <v>2116.83</v>
      </c>
      <c r="F90">
        <v>2844.3</v>
      </c>
      <c r="G90">
        <v>0</v>
      </c>
      <c r="H90" t="s">
        <v>24</v>
      </c>
      <c r="I90" t="s">
        <v>32</v>
      </c>
      <c r="J90">
        <v>1</v>
      </c>
    </row>
    <row r="91" spans="2:10" x14ac:dyDescent="0.3">
      <c r="B91">
        <v>635224.52</v>
      </c>
      <c r="C91">
        <v>4976833.8</v>
      </c>
      <c r="D91" s="3">
        <v>1.66E-3</v>
      </c>
      <c r="E91">
        <v>2112.5300000000002</v>
      </c>
      <c r="F91">
        <v>2844.3</v>
      </c>
      <c r="G91">
        <v>0</v>
      </c>
      <c r="H91" t="s">
        <v>24</v>
      </c>
      <c r="I91" t="s">
        <v>32</v>
      </c>
      <c r="J91">
        <v>1</v>
      </c>
    </row>
    <row r="92" spans="2:10" x14ac:dyDescent="0.3">
      <c r="B92">
        <v>635249.52</v>
      </c>
      <c r="C92">
        <v>4976833.8</v>
      </c>
      <c r="D92" s="3">
        <v>1.65E-3</v>
      </c>
      <c r="E92">
        <v>2108.39</v>
      </c>
      <c r="F92">
        <v>2844.3</v>
      </c>
      <c r="G92">
        <v>0</v>
      </c>
      <c r="H92" t="s">
        <v>24</v>
      </c>
      <c r="I92" t="s">
        <v>32</v>
      </c>
      <c r="J92">
        <v>1</v>
      </c>
    </row>
    <row r="93" spans="2:10" x14ac:dyDescent="0.3">
      <c r="B93">
        <v>635274.52</v>
      </c>
      <c r="C93">
        <v>4976833.8</v>
      </c>
      <c r="D93" s="3">
        <v>1.64E-3</v>
      </c>
      <c r="E93">
        <v>2105.23</v>
      </c>
      <c r="F93">
        <v>2844.3</v>
      </c>
      <c r="G93">
        <v>0</v>
      </c>
      <c r="H93" t="s">
        <v>24</v>
      </c>
      <c r="I93" t="s">
        <v>32</v>
      </c>
      <c r="J93">
        <v>1</v>
      </c>
    </row>
    <row r="94" spans="2:10" x14ac:dyDescent="0.3">
      <c r="B94">
        <v>635299.52</v>
      </c>
      <c r="C94">
        <v>4976833.8</v>
      </c>
      <c r="D94" s="3">
        <v>1.6199999999999999E-3</v>
      </c>
      <c r="E94">
        <v>2101.6</v>
      </c>
      <c r="F94">
        <v>2844.3</v>
      </c>
      <c r="G94">
        <v>0</v>
      </c>
      <c r="H94" t="s">
        <v>24</v>
      </c>
      <c r="I94" t="s">
        <v>32</v>
      </c>
      <c r="J94">
        <v>1</v>
      </c>
    </row>
    <row r="95" spans="2:10" x14ac:dyDescent="0.3">
      <c r="B95">
        <v>635324.52</v>
      </c>
      <c r="C95">
        <v>4976833.8</v>
      </c>
      <c r="D95" s="3">
        <v>1.6100000000000001E-3</v>
      </c>
      <c r="E95">
        <v>2098.7399999999998</v>
      </c>
      <c r="F95">
        <v>2844.3</v>
      </c>
      <c r="G95">
        <v>0</v>
      </c>
      <c r="H95" t="s">
        <v>24</v>
      </c>
      <c r="I95" t="s">
        <v>32</v>
      </c>
      <c r="J95">
        <v>1</v>
      </c>
    </row>
    <row r="96" spans="2:10" x14ac:dyDescent="0.3">
      <c r="B96">
        <v>635349.52</v>
      </c>
      <c r="C96">
        <v>4976833.8</v>
      </c>
      <c r="D96" s="3">
        <v>1.5399999999999999E-3</v>
      </c>
      <c r="E96">
        <v>2104.2600000000002</v>
      </c>
      <c r="F96">
        <v>2844.3</v>
      </c>
      <c r="G96">
        <v>0</v>
      </c>
      <c r="H96" t="s">
        <v>24</v>
      </c>
      <c r="I96" t="s">
        <v>32</v>
      </c>
      <c r="J96">
        <v>1</v>
      </c>
    </row>
    <row r="97" spans="2:10" x14ac:dyDescent="0.3">
      <c r="B97">
        <v>635374.52</v>
      </c>
      <c r="C97">
        <v>4976833.8</v>
      </c>
      <c r="D97" s="3">
        <v>1.47E-3</v>
      </c>
      <c r="E97">
        <v>2110.4</v>
      </c>
      <c r="F97">
        <v>2844.3</v>
      </c>
      <c r="G97">
        <v>0</v>
      </c>
      <c r="H97" t="s">
        <v>24</v>
      </c>
      <c r="I97" t="s">
        <v>32</v>
      </c>
      <c r="J97">
        <v>1</v>
      </c>
    </row>
    <row r="98" spans="2:10" x14ac:dyDescent="0.3">
      <c r="B98">
        <v>635399.52</v>
      </c>
      <c r="C98">
        <v>4976833.8</v>
      </c>
      <c r="D98" s="3">
        <v>1.5200000000000001E-3</v>
      </c>
      <c r="E98">
        <v>2117.98</v>
      </c>
      <c r="F98">
        <v>2844.3</v>
      </c>
      <c r="G98">
        <v>0</v>
      </c>
      <c r="H98" t="s">
        <v>24</v>
      </c>
      <c r="I98" t="s">
        <v>32</v>
      </c>
      <c r="J98">
        <v>1</v>
      </c>
    </row>
    <row r="99" spans="2:10" x14ac:dyDescent="0.3">
      <c r="B99">
        <v>635199.52</v>
      </c>
      <c r="C99">
        <v>4976858.8</v>
      </c>
      <c r="D99" s="3">
        <v>1.8799999999999999E-3</v>
      </c>
      <c r="E99">
        <v>2114.34</v>
      </c>
      <c r="F99">
        <v>2844.3</v>
      </c>
      <c r="G99">
        <v>0</v>
      </c>
      <c r="H99" t="s">
        <v>24</v>
      </c>
      <c r="I99" t="s">
        <v>32</v>
      </c>
      <c r="J99">
        <v>1</v>
      </c>
    </row>
    <row r="100" spans="2:10" x14ac:dyDescent="0.3">
      <c r="B100">
        <v>635224.52</v>
      </c>
      <c r="C100">
        <v>4976858.8</v>
      </c>
      <c r="D100" s="3">
        <v>1.74E-3</v>
      </c>
      <c r="E100">
        <v>2108.6799999999998</v>
      </c>
      <c r="F100">
        <v>2844.3</v>
      </c>
      <c r="G100">
        <v>0</v>
      </c>
      <c r="H100" t="s">
        <v>24</v>
      </c>
      <c r="I100" t="s">
        <v>32</v>
      </c>
      <c r="J100">
        <v>1</v>
      </c>
    </row>
    <row r="101" spans="2:10" x14ac:dyDescent="0.3">
      <c r="B101">
        <v>635249.52</v>
      </c>
      <c r="C101">
        <v>4976858.8</v>
      </c>
      <c r="D101" s="3">
        <v>1.73E-3</v>
      </c>
      <c r="E101">
        <v>2104.42</v>
      </c>
      <c r="F101">
        <v>2844.3</v>
      </c>
      <c r="G101">
        <v>0</v>
      </c>
      <c r="H101" t="s">
        <v>24</v>
      </c>
      <c r="I101" t="s">
        <v>32</v>
      </c>
      <c r="J101">
        <v>1</v>
      </c>
    </row>
    <row r="102" spans="2:10" x14ac:dyDescent="0.3">
      <c r="B102">
        <v>635274.52</v>
      </c>
      <c r="C102">
        <v>4976858.8</v>
      </c>
      <c r="D102" s="3">
        <v>1.7099999999999999E-3</v>
      </c>
      <c r="E102">
        <v>2101.2800000000002</v>
      </c>
      <c r="F102">
        <v>2844.3</v>
      </c>
      <c r="G102">
        <v>0</v>
      </c>
      <c r="H102" t="s">
        <v>24</v>
      </c>
      <c r="I102" t="s">
        <v>32</v>
      </c>
      <c r="J102">
        <v>1</v>
      </c>
    </row>
    <row r="103" spans="2:10" x14ac:dyDescent="0.3">
      <c r="B103">
        <v>635299.52</v>
      </c>
      <c r="C103">
        <v>4976858.8</v>
      </c>
      <c r="D103" s="3">
        <v>1.6900000000000001E-3</v>
      </c>
      <c r="E103">
        <v>2098.83</v>
      </c>
      <c r="F103">
        <v>2844.3</v>
      </c>
      <c r="G103">
        <v>0</v>
      </c>
      <c r="H103" t="s">
        <v>24</v>
      </c>
      <c r="I103" t="s">
        <v>32</v>
      </c>
      <c r="J103">
        <v>1</v>
      </c>
    </row>
    <row r="104" spans="2:10" x14ac:dyDescent="0.3">
      <c r="B104">
        <v>635324.52</v>
      </c>
      <c r="C104">
        <v>4976858.8</v>
      </c>
      <c r="D104" s="3">
        <v>1.67E-3</v>
      </c>
      <c r="E104">
        <v>2096.89</v>
      </c>
      <c r="F104">
        <v>2844.3</v>
      </c>
      <c r="G104">
        <v>0</v>
      </c>
      <c r="H104" t="s">
        <v>24</v>
      </c>
      <c r="I104" t="s">
        <v>32</v>
      </c>
      <c r="J104">
        <v>1</v>
      </c>
    </row>
    <row r="105" spans="2:10" x14ac:dyDescent="0.3">
      <c r="B105">
        <v>635349.52</v>
      </c>
      <c r="C105">
        <v>4976858.8</v>
      </c>
      <c r="D105" s="3">
        <v>1.6000000000000001E-3</v>
      </c>
      <c r="E105">
        <v>2101.21</v>
      </c>
      <c r="F105">
        <v>2844.3</v>
      </c>
      <c r="G105">
        <v>0</v>
      </c>
      <c r="H105" t="s">
        <v>24</v>
      </c>
      <c r="I105" t="s">
        <v>32</v>
      </c>
      <c r="J105">
        <v>1</v>
      </c>
    </row>
    <row r="106" spans="2:10" x14ac:dyDescent="0.3">
      <c r="B106">
        <v>635374.52</v>
      </c>
      <c r="C106">
        <v>4976858.8</v>
      </c>
      <c r="D106" s="3">
        <v>1.5299999999999999E-3</v>
      </c>
      <c r="E106">
        <v>2108.71</v>
      </c>
      <c r="F106">
        <v>2844.3</v>
      </c>
      <c r="G106">
        <v>0</v>
      </c>
      <c r="H106" t="s">
        <v>24</v>
      </c>
      <c r="I106" t="s">
        <v>32</v>
      </c>
      <c r="J106">
        <v>1</v>
      </c>
    </row>
    <row r="107" spans="2:10" x14ac:dyDescent="0.3">
      <c r="B107">
        <v>635399.52</v>
      </c>
      <c r="C107">
        <v>4976858.8</v>
      </c>
      <c r="D107" s="3">
        <v>1.57E-3</v>
      </c>
      <c r="E107">
        <v>2118.31</v>
      </c>
      <c r="F107">
        <v>2844.3</v>
      </c>
      <c r="G107">
        <v>0</v>
      </c>
      <c r="H107" t="s">
        <v>24</v>
      </c>
      <c r="I107" t="s">
        <v>32</v>
      </c>
      <c r="J107">
        <v>1</v>
      </c>
    </row>
    <row r="108" spans="2:10" x14ac:dyDescent="0.3">
      <c r="B108">
        <v>635199.52</v>
      </c>
      <c r="C108">
        <v>4976883.8</v>
      </c>
      <c r="D108" s="3">
        <v>1.81E-3</v>
      </c>
      <c r="E108">
        <v>2111.17</v>
      </c>
      <c r="F108">
        <v>2844.3</v>
      </c>
      <c r="G108">
        <v>0</v>
      </c>
      <c r="H108" t="s">
        <v>24</v>
      </c>
      <c r="I108" t="s">
        <v>32</v>
      </c>
      <c r="J108">
        <v>1</v>
      </c>
    </row>
    <row r="109" spans="2:10" x14ac:dyDescent="0.3">
      <c r="B109">
        <v>635224.52</v>
      </c>
      <c r="C109">
        <v>4976883.8</v>
      </c>
      <c r="D109" s="3">
        <v>1.81E-3</v>
      </c>
      <c r="E109">
        <v>2104.7800000000002</v>
      </c>
      <c r="F109">
        <v>2844.3</v>
      </c>
      <c r="G109">
        <v>0</v>
      </c>
      <c r="H109" t="s">
        <v>24</v>
      </c>
      <c r="I109" t="s">
        <v>32</v>
      </c>
      <c r="J109">
        <v>1</v>
      </c>
    </row>
    <row r="110" spans="2:10" x14ac:dyDescent="0.3">
      <c r="B110">
        <v>635249.52</v>
      </c>
      <c r="C110">
        <v>4976883.8</v>
      </c>
      <c r="D110" s="3">
        <v>1.81E-3</v>
      </c>
      <c r="E110">
        <v>2100.14</v>
      </c>
      <c r="F110">
        <v>2844.3</v>
      </c>
      <c r="G110">
        <v>0</v>
      </c>
      <c r="H110" t="s">
        <v>24</v>
      </c>
      <c r="I110" t="s">
        <v>32</v>
      </c>
      <c r="J110">
        <v>1</v>
      </c>
    </row>
    <row r="111" spans="2:10" x14ac:dyDescent="0.3">
      <c r="B111">
        <v>635274.52</v>
      </c>
      <c r="C111">
        <v>4976883.8</v>
      </c>
      <c r="D111" s="3">
        <v>1.7899999999999999E-3</v>
      </c>
      <c r="E111">
        <v>2097.48</v>
      </c>
      <c r="F111">
        <v>2844.3</v>
      </c>
      <c r="G111">
        <v>0</v>
      </c>
      <c r="H111" t="s">
        <v>24</v>
      </c>
      <c r="I111" t="s">
        <v>32</v>
      </c>
      <c r="J111">
        <v>1</v>
      </c>
    </row>
    <row r="112" spans="2:10" x14ac:dyDescent="0.3">
      <c r="B112">
        <v>635299.52</v>
      </c>
      <c r="C112">
        <v>4976883.8</v>
      </c>
      <c r="D112" s="3">
        <v>1.7600000000000001E-3</v>
      </c>
      <c r="E112">
        <v>2095.42</v>
      </c>
      <c r="F112">
        <v>2844.3</v>
      </c>
      <c r="G112">
        <v>0</v>
      </c>
      <c r="H112" t="s">
        <v>24</v>
      </c>
      <c r="I112" t="s">
        <v>32</v>
      </c>
      <c r="J112">
        <v>1</v>
      </c>
    </row>
    <row r="113" spans="2:10" x14ac:dyDescent="0.3">
      <c r="B113">
        <v>635324.52</v>
      </c>
      <c r="C113">
        <v>4976883.8</v>
      </c>
      <c r="D113" s="3">
        <v>1.73E-3</v>
      </c>
      <c r="E113">
        <v>2094.96</v>
      </c>
      <c r="F113">
        <v>2844.3</v>
      </c>
      <c r="G113">
        <v>0</v>
      </c>
      <c r="H113" t="s">
        <v>24</v>
      </c>
      <c r="I113" t="s">
        <v>32</v>
      </c>
      <c r="J113">
        <v>1</v>
      </c>
    </row>
    <row r="114" spans="2:10" x14ac:dyDescent="0.3">
      <c r="B114">
        <v>635349.52</v>
      </c>
      <c r="C114">
        <v>4976883.8</v>
      </c>
      <c r="D114" s="3">
        <v>1.67E-3</v>
      </c>
      <c r="E114">
        <v>2097.83</v>
      </c>
      <c r="F114">
        <v>2844.3</v>
      </c>
      <c r="G114">
        <v>0</v>
      </c>
      <c r="H114" t="s">
        <v>24</v>
      </c>
      <c r="I114" t="s">
        <v>32</v>
      </c>
      <c r="J114">
        <v>1</v>
      </c>
    </row>
    <row r="115" spans="2:10" x14ac:dyDescent="0.3">
      <c r="B115">
        <v>635374.52</v>
      </c>
      <c r="C115">
        <v>4976883.8</v>
      </c>
      <c r="D115" s="3">
        <v>1.57E-3</v>
      </c>
      <c r="E115">
        <v>2107.96</v>
      </c>
      <c r="F115">
        <v>2844.3</v>
      </c>
      <c r="G115">
        <v>0</v>
      </c>
      <c r="H115" t="s">
        <v>24</v>
      </c>
      <c r="I115" t="s">
        <v>32</v>
      </c>
      <c r="J115">
        <v>1</v>
      </c>
    </row>
    <row r="116" spans="2:10" x14ac:dyDescent="0.3">
      <c r="B116">
        <v>635399.52</v>
      </c>
      <c r="C116">
        <v>4976883.8</v>
      </c>
      <c r="D116" s="3">
        <v>1.6199999999999999E-3</v>
      </c>
      <c r="E116">
        <v>2119.17</v>
      </c>
      <c r="F116">
        <v>2844.3</v>
      </c>
      <c r="G116">
        <v>0</v>
      </c>
      <c r="H116" t="s">
        <v>24</v>
      </c>
      <c r="I116" t="s">
        <v>32</v>
      </c>
      <c r="J116">
        <v>1</v>
      </c>
    </row>
    <row r="117" spans="2:10" x14ac:dyDescent="0.3">
      <c r="B117">
        <v>635199.52</v>
      </c>
      <c r="C117">
        <v>4976908.8</v>
      </c>
      <c r="D117" s="3">
        <v>1.8799999999999999E-3</v>
      </c>
      <c r="E117">
        <v>2108.5100000000002</v>
      </c>
      <c r="F117">
        <v>2844.3</v>
      </c>
      <c r="G117">
        <v>0</v>
      </c>
      <c r="H117" t="s">
        <v>24</v>
      </c>
      <c r="I117" t="s">
        <v>32</v>
      </c>
      <c r="J117">
        <v>1</v>
      </c>
    </row>
    <row r="118" spans="2:10" x14ac:dyDescent="0.3">
      <c r="B118">
        <v>635224.52</v>
      </c>
      <c r="C118">
        <v>4976908.8</v>
      </c>
      <c r="D118" s="3">
        <v>1.89E-3</v>
      </c>
      <c r="E118">
        <v>2102.17</v>
      </c>
      <c r="F118">
        <v>2844.3</v>
      </c>
      <c r="G118">
        <v>0</v>
      </c>
      <c r="H118" t="s">
        <v>24</v>
      </c>
      <c r="I118" t="s">
        <v>32</v>
      </c>
      <c r="J118">
        <v>1</v>
      </c>
    </row>
    <row r="119" spans="2:10" x14ac:dyDescent="0.3">
      <c r="B119">
        <v>635249.52</v>
      </c>
      <c r="C119">
        <v>4976908.8</v>
      </c>
      <c r="D119" s="3">
        <v>1.8799999999999999E-3</v>
      </c>
      <c r="E119">
        <v>2097.31</v>
      </c>
      <c r="F119">
        <v>2844.3</v>
      </c>
      <c r="G119">
        <v>0</v>
      </c>
      <c r="H119" t="s">
        <v>24</v>
      </c>
      <c r="I119" t="s">
        <v>32</v>
      </c>
      <c r="J119">
        <v>1</v>
      </c>
    </row>
    <row r="120" spans="2:10" x14ac:dyDescent="0.3">
      <c r="B120">
        <v>635274.52</v>
      </c>
      <c r="C120">
        <v>4976908.8</v>
      </c>
      <c r="D120" s="3">
        <v>1.8600000000000001E-3</v>
      </c>
      <c r="E120">
        <v>2094.85</v>
      </c>
      <c r="F120">
        <v>2844.3</v>
      </c>
      <c r="G120">
        <v>0</v>
      </c>
      <c r="H120" t="s">
        <v>24</v>
      </c>
      <c r="I120" t="s">
        <v>32</v>
      </c>
      <c r="J120">
        <v>1</v>
      </c>
    </row>
    <row r="121" spans="2:10" x14ac:dyDescent="0.3">
      <c r="B121">
        <v>635299.52</v>
      </c>
      <c r="C121">
        <v>4976908.8</v>
      </c>
      <c r="D121" s="3">
        <v>1.83E-3</v>
      </c>
      <c r="E121">
        <v>2093.19</v>
      </c>
      <c r="F121">
        <v>2844.3</v>
      </c>
      <c r="G121">
        <v>0</v>
      </c>
      <c r="H121" t="s">
        <v>24</v>
      </c>
      <c r="I121" t="s">
        <v>32</v>
      </c>
      <c r="J121">
        <v>1</v>
      </c>
    </row>
    <row r="122" spans="2:10" x14ac:dyDescent="0.3">
      <c r="B122">
        <v>635324.52</v>
      </c>
      <c r="C122">
        <v>4976908.8</v>
      </c>
      <c r="D122" s="3">
        <v>1.7899999999999999E-3</v>
      </c>
      <c r="E122">
        <v>2093.48</v>
      </c>
      <c r="F122">
        <v>2844.3</v>
      </c>
      <c r="G122">
        <v>0</v>
      </c>
      <c r="H122" t="s">
        <v>24</v>
      </c>
      <c r="I122" t="s">
        <v>32</v>
      </c>
      <c r="J122">
        <v>1</v>
      </c>
    </row>
    <row r="123" spans="2:10" x14ac:dyDescent="0.3">
      <c r="B123">
        <v>635349.52</v>
      </c>
      <c r="C123">
        <v>4976908.8</v>
      </c>
      <c r="D123" s="3">
        <v>1.72E-3</v>
      </c>
      <c r="E123">
        <v>2098.12</v>
      </c>
      <c r="F123">
        <v>2844.3</v>
      </c>
      <c r="G123">
        <v>0</v>
      </c>
      <c r="H123" t="s">
        <v>24</v>
      </c>
      <c r="I123" t="s">
        <v>32</v>
      </c>
      <c r="J123">
        <v>1</v>
      </c>
    </row>
    <row r="124" spans="2:10" x14ac:dyDescent="0.3">
      <c r="B124">
        <v>635374.52</v>
      </c>
      <c r="C124">
        <v>4976908.8</v>
      </c>
      <c r="D124" s="3">
        <v>1.6100000000000001E-3</v>
      </c>
      <c r="E124">
        <v>2108.79</v>
      </c>
      <c r="F124">
        <v>2844.3</v>
      </c>
      <c r="G124">
        <v>0</v>
      </c>
      <c r="H124" t="s">
        <v>24</v>
      </c>
      <c r="I124" t="s">
        <v>32</v>
      </c>
      <c r="J124">
        <v>1</v>
      </c>
    </row>
    <row r="125" spans="2:10" x14ac:dyDescent="0.3">
      <c r="B125">
        <v>635399.52</v>
      </c>
      <c r="C125">
        <v>4976908.8</v>
      </c>
      <c r="D125" s="3">
        <v>1.6999999999999999E-3</v>
      </c>
      <c r="E125">
        <v>2120.7399999999998</v>
      </c>
      <c r="F125">
        <v>2844.3</v>
      </c>
      <c r="G125">
        <v>0</v>
      </c>
      <c r="H125" t="s">
        <v>24</v>
      </c>
      <c r="I125" t="s">
        <v>32</v>
      </c>
      <c r="J125">
        <v>1</v>
      </c>
    </row>
    <row r="126" spans="2:10" x14ac:dyDescent="0.3">
      <c r="B126">
        <v>635199.52</v>
      </c>
      <c r="C126">
        <v>4976933.8</v>
      </c>
      <c r="D126" s="3">
        <v>1.9599999999999999E-3</v>
      </c>
      <c r="E126">
        <v>2106.38</v>
      </c>
      <c r="F126">
        <v>2844.3</v>
      </c>
      <c r="G126">
        <v>0</v>
      </c>
      <c r="H126" t="s">
        <v>24</v>
      </c>
      <c r="I126" t="s">
        <v>32</v>
      </c>
      <c r="J126">
        <v>1</v>
      </c>
    </row>
    <row r="127" spans="2:10" x14ac:dyDescent="0.3">
      <c r="B127">
        <v>635224.52</v>
      </c>
      <c r="C127">
        <v>4976933.8</v>
      </c>
      <c r="D127" s="3">
        <v>1.9499999999999999E-3</v>
      </c>
      <c r="E127">
        <v>2100.81</v>
      </c>
      <c r="F127">
        <v>2844.3</v>
      </c>
      <c r="G127">
        <v>0</v>
      </c>
      <c r="H127" t="s">
        <v>24</v>
      </c>
      <c r="I127" t="s">
        <v>32</v>
      </c>
      <c r="J127">
        <v>1</v>
      </c>
    </row>
    <row r="128" spans="2:10" x14ac:dyDescent="0.3">
      <c r="B128">
        <v>635249.52</v>
      </c>
      <c r="C128">
        <v>4976933.8</v>
      </c>
      <c r="D128" s="3">
        <v>1.9400000000000001E-3</v>
      </c>
      <c r="E128">
        <v>2096.21</v>
      </c>
      <c r="F128">
        <v>2844.3</v>
      </c>
      <c r="G128">
        <v>0</v>
      </c>
      <c r="H128" t="s">
        <v>24</v>
      </c>
      <c r="I128" t="s">
        <v>32</v>
      </c>
      <c r="J128">
        <v>1</v>
      </c>
    </row>
    <row r="129" spans="2:10" x14ac:dyDescent="0.3">
      <c r="B129">
        <v>635274.52</v>
      </c>
      <c r="C129">
        <v>4976933.8</v>
      </c>
      <c r="D129" s="3">
        <v>1.92E-3</v>
      </c>
      <c r="E129">
        <v>2092.89</v>
      </c>
      <c r="F129">
        <v>2844.3</v>
      </c>
      <c r="G129">
        <v>0</v>
      </c>
      <c r="H129" t="s">
        <v>24</v>
      </c>
      <c r="I129" t="s">
        <v>32</v>
      </c>
      <c r="J129">
        <v>1</v>
      </c>
    </row>
    <row r="130" spans="2:10" x14ac:dyDescent="0.3">
      <c r="B130">
        <v>635299.52</v>
      </c>
      <c r="C130">
        <v>4976933.8</v>
      </c>
      <c r="D130" s="3">
        <v>1.89E-3</v>
      </c>
      <c r="E130">
        <v>2091.1</v>
      </c>
      <c r="F130">
        <v>2844.3</v>
      </c>
      <c r="G130">
        <v>0</v>
      </c>
      <c r="H130" t="s">
        <v>24</v>
      </c>
      <c r="I130" t="s">
        <v>32</v>
      </c>
      <c r="J130">
        <v>1</v>
      </c>
    </row>
    <row r="131" spans="2:10" x14ac:dyDescent="0.3">
      <c r="B131">
        <v>635324.52</v>
      </c>
      <c r="C131">
        <v>4976933.8</v>
      </c>
      <c r="D131" s="3">
        <v>1.8400000000000001E-3</v>
      </c>
      <c r="E131">
        <v>2092.46</v>
      </c>
      <c r="F131">
        <v>2844.3</v>
      </c>
      <c r="G131">
        <v>0</v>
      </c>
      <c r="H131" t="s">
        <v>24</v>
      </c>
      <c r="I131" t="s">
        <v>32</v>
      </c>
      <c r="J131">
        <v>1</v>
      </c>
    </row>
    <row r="132" spans="2:10" x14ac:dyDescent="0.3">
      <c r="B132">
        <v>635349.52</v>
      </c>
      <c r="C132">
        <v>4976933.8</v>
      </c>
      <c r="D132" s="3">
        <v>1.7600000000000001E-3</v>
      </c>
      <c r="E132">
        <v>2099.48</v>
      </c>
      <c r="F132">
        <v>2844.3</v>
      </c>
      <c r="G132">
        <v>0</v>
      </c>
      <c r="H132" t="s">
        <v>24</v>
      </c>
      <c r="I132" t="s">
        <v>32</v>
      </c>
      <c r="J132">
        <v>1</v>
      </c>
    </row>
    <row r="133" spans="2:10" x14ac:dyDescent="0.3">
      <c r="B133">
        <v>635374.52</v>
      </c>
      <c r="C133">
        <v>4976933.8</v>
      </c>
      <c r="D133" s="3">
        <v>1.65E-3</v>
      </c>
      <c r="E133">
        <v>2110.37</v>
      </c>
      <c r="F133">
        <v>2844.3</v>
      </c>
      <c r="G133">
        <v>0</v>
      </c>
      <c r="H133" t="s">
        <v>24</v>
      </c>
      <c r="I133" t="s">
        <v>32</v>
      </c>
      <c r="J133">
        <v>1</v>
      </c>
    </row>
    <row r="134" spans="2:10" x14ac:dyDescent="0.3">
      <c r="B134">
        <v>635399.52</v>
      </c>
      <c r="C134">
        <v>4976933.8</v>
      </c>
      <c r="D134" s="3">
        <v>1.7600000000000001E-3</v>
      </c>
      <c r="E134">
        <v>2122.91</v>
      </c>
      <c r="F134">
        <v>2844.3</v>
      </c>
      <c r="G134">
        <v>0</v>
      </c>
      <c r="H134" t="s">
        <v>24</v>
      </c>
      <c r="I134" t="s">
        <v>32</v>
      </c>
      <c r="J134">
        <v>1</v>
      </c>
    </row>
    <row r="135" spans="2:10" x14ac:dyDescent="0.3">
      <c r="B135">
        <v>635199.52</v>
      </c>
      <c r="C135">
        <v>4976958.8</v>
      </c>
      <c r="D135" s="3">
        <v>2.0300000000000001E-3</v>
      </c>
      <c r="E135">
        <v>2104.62</v>
      </c>
      <c r="F135">
        <v>2844.3</v>
      </c>
      <c r="G135">
        <v>0</v>
      </c>
      <c r="H135" t="s">
        <v>24</v>
      </c>
      <c r="I135" t="s">
        <v>32</v>
      </c>
      <c r="J135">
        <v>1</v>
      </c>
    </row>
    <row r="136" spans="2:10" x14ac:dyDescent="0.3">
      <c r="B136">
        <v>635224.52</v>
      </c>
      <c r="C136">
        <v>4976958.8</v>
      </c>
      <c r="D136" s="3">
        <v>2.0200000000000001E-3</v>
      </c>
      <c r="E136">
        <v>2099.2800000000002</v>
      </c>
      <c r="F136">
        <v>2844.3</v>
      </c>
      <c r="G136">
        <v>0</v>
      </c>
      <c r="H136" t="s">
        <v>24</v>
      </c>
      <c r="I136" t="s">
        <v>32</v>
      </c>
      <c r="J136">
        <v>1</v>
      </c>
    </row>
    <row r="137" spans="2:10" x14ac:dyDescent="0.3">
      <c r="B137">
        <v>635249.52</v>
      </c>
      <c r="C137">
        <v>4976958.8</v>
      </c>
      <c r="D137" s="3">
        <v>2.0100000000000001E-3</v>
      </c>
      <c r="E137">
        <v>2094.41</v>
      </c>
      <c r="F137">
        <v>2844.3</v>
      </c>
      <c r="G137">
        <v>0</v>
      </c>
      <c r="H137" t="s">
        <v>24</v>
      </c>
      <c r="I137" t="s">
        <v>32</v>
      </c>
      <c r="J137">
        <v>1</v>
      </c>
    </row>
    <row r="138" spans="2:10" x14ac:dyDescent="0.3">
      <c r="B138">
        <v>635274.52</v>
      </c>
      <c r="C138">
        <v>4976958.8</v>
      </c>
      <c r="D138" s="3">
        <v>1.99E-3</v>
      </c>
      <c r="E138">
        <v>2090.59</v>
      </c>
      <c r="F138">
        <v>2844.3</v>
      </c>
      <c r="G138">
        <v>0</v>
      </c>
      <c r="H138" t="s">
        <v>24</v>
      </c>
      <c r="I138" t="s">
        <v>32</v>
      </c>
      <c r="J138">
        <v>1</v>
      </c>
    </row>
    <row r="139" spans="2:10" x14ac:dyDescent="0.3">
      <c r="B139">
        <v>635299.52</v>
      </c>
      <c r="C139">
        <v>4976958.8</v>
      </c>
      <c r="D139" s="3">
        <v>1.9599999999999999E-3</v>
      </c>
      <c r="E139">
        <v>2088.8000000000002</v>
      </c>
      <c r="F139">
        <v>2844.3</v>
      </c>
      <c r="G139">
        <v>0</v>
      </c>
      <c r="H139" t="s">
        <v>24</v>
      </c>
      <c r="I139" t="s">
        <v>32</v>
      </c>
      <c r="J139">
        <v>1</v>
      </c>
    </row>
    <row r="140" spans="2:10" x14ac:dyDescent="0.3">
      <c r="B140">
        <v>635324.52</v>
      </c>
      <c r="C140">
        <v>4976958.8</v>
      </c>
      <c r="D140" s="3">
        <v>1.9E-3</v>
      </c>
      <c r="E140">
        <v>2092.02</v>
      </c>
      <c r="F140">
        <v>2844.3</v>
      </c>
      <c r="G140">
        <v>0</v>
      </c>
      <c r="H140" t="s">
        <v>24</v>
      </c>
      <c r="I140" t="s">
        <v>32</v>
      </c>
      <c r="J140">
        <v>1</v>
      </c>
    </row>
    <row r="141" spans="2:10" x14ac:dyDescent="0.3">
      <c r="B141">
        <v>635349.52</v>
      </c>
      <c r="C141">
        <v>4976958.8</v>
      </c>
      <c r="D141" s="3">
        <v>1.81E-3</v>
      </c>
      <c r="E141">
        <v>2100.12</v>
      </c>
      <c r="F141">
        <v>2844.3</v>
      </c>
      <c r="G141">
        <v>0</v>
      </c>
      <c r="H141" t="s">
        <v>24</v>
      </c>
      <c r="I141" t="s">
        <v>32</v>
      </c>
      <c r="J141">
        <v>1</v>
      </c>
    </row>
    <row r="142" spans="2:10" x14ac:dyDescent="0.3">
      <c r="B142">
        <v>635374.52</v>
      </c>
      <c r="C142">
        <v>4976958.8</v>
      </c>
      <c r="D142" s="3">
        <v>1.6900000000000001E-3</v>
      </c>
      <c r="E142">
        <v>2112.0700000000002</v>
      </c>
      <c r="F142">
        <v>2844.3</v>
      </c>
      <c r="G142">
        <v>0</v>
      </c>
      <c r="H142" t="s">
        <v>24</v>
      </c>
      <c r="I142" t="s">
        <v>32</v>
      </c>
      <c r="J142">
        <v>1</v>
      </c>
    </row>
    <row r="143" spans="2:10" x14ac:dyDescent="0.3">
      <c r="B143">
        <v>635399.52</v>
      </c>
      <c r="C143">
        <v>4976958.8</v>
      </c>
      <c r="D143" s="3">
        <v>1.82E-3</v>
      </c>
      <c r="E143">
        <v>2125.69</v>
      </c>
      <c r="F143">
        <v>2844.3</v>
      </c>
      <c r="G143">
        <v>0</v>
      </c>
      <c r="H143" t="s">
        <v>24</v>
      </c>
      <c r="I143" t="s">
        <v>32</v>
      </c>
      <c r="J143">
        <v>1</v>
      </c>
    </row>
    <row r="144" spans="2:10" x14ac:dyDescent="0.3">
      <c r="B144">
        <v>635199.52</v>
      </c>
      <c r="C144">
        <v>4976983.8</v>
      </c>
      <c r="D144" s="3">
        <v>2.1099999999999999E-3</v>
      </c>
      <c r="E144">
        <v>2102.4499999999998</v>
      </c>
      <c r="F144">
        <v>2844.3</v>
      </c>
      <c r="G144">
        <v>0</v>
      </c>
      <c r="H144" t="s">
        <v>24</v>
      </c>
      <c r="I144" t="s">
        <v>32</v>
      </c>
      <c r="J144">
        <v>1</v>
      </c>
    </row>
    <row r="145" spans="2:10" x14ac:dyDescent="0.3">
      <c r="B145">
        <v>635224.52</v>
      </c>
      <c r="C145">
        <v>4976983.8</v>
      </c>
      <c r="D145" s="3">
        <v>2.0999999999999999E-3</v>
      </c>
      <c r="E145">
        <v>2097.29</v>
      </c>
      <c r="F145">
        <v>2844.3</v>
      </c>
      <c r="G145">
        <v>0</v>
      </c>
      <c r="H145" t="s">
        <v>24</v>
      </c>
      <c r="I145" t="s">
        <v>32</v>
      </c>
      <c r="J145">
        <v>1</v>
      </c>
    </row>
    <row r="146" spans="2:10" x14ac:dyDescent="0.3">
      <c r="B146">
        <v>635249.52</v>
      </c>
      <c r="C146">
        <v>4976983.8</v>
      </c>
      <c r="D146" s="3">
        <v>2.0899999999999998E-3</v>
      </c>
      <c r="E146">
        <v>2091.62</v>
      </c>
      <c r="F146">
        <v>2844.3</v>
      </c>
      <c r="G146">
        <v>0</v>
      </c>
      <c r="H146" t="s">
        <v>24</v>
      </c>
      <c r="I146" t="s">
        <v>32</v>
      </c>
      <c r="J146">
        <v>1</v>
      </c>
    </row>
    <row r="147" spans="2:10" x14ac:dyDescent="0.3">
      <c r="B147">
        <v>635274.52</v>
      </c>
      <c r="C147">
        <v>4976983.8</v>
      </c>
      <c r="D147" s="3">
        <v>2.0600000000000002E-3</v>
      </c>
      <c r="E147">
        <v>2087.92</v>
      </c>
      <c r="F147">
        <v>2844.3</v>
      </c>
      <c r="G147">
        <v>0</v>
      </c>
      <c r="H147" t="s">
        <v>24</v>
      </c>
      <c r="I147" t="s">
        <v>32</v>
      </c>
      <c r="J147">
        <v>1</v>
      </c>
    </row>
    <row r="148" spans="2:10" x14ac:dyDescent="0.3">
      <c r="B148">
        <v>635299.52</v>
      </c>
      <c r="C148">
        <v>4976983.8</v>
      </c>
      <c r="D148" s="3">
        <v>2.0300000000000001E-3</v>
      </c>
      <c r="E148">
        <v>2086.81</v>
      </c>
      <c r="F148">
        <v>2844.3</v>
      </c>
      <c r="G148">
        <v>0</v>
      </c>
      <c r="H148" t="s">
        <v>24</v>
      </c>
      <c r="I148" t="s">
        <v>32</v>
      </c>
      <c r="J148">
        <v>1</v>
      </c>
    </row>
    <row r="149" spans="2:10" x14ac:dyDescent="0.3">
      <c r="B149">
        <v>635324.52</v>
      </c>
      <c r="C149">
        <v>4976983.8</v>
      </c>
      <c r="D149" s="3">
        <v>1.9499999999999999E-3</v>
      </c>
      <c r="E149">
        <v>2092.65</v>
      </c>
      <c r="F149">
        <v>2844.3</v>
      </c>
      <c r="G149">
        <v>0</v>
      </c>
      <c r="H149" t="s">
        <v>24</v>
      </c>
      <c r="I149" t="s">
        <v>32</v>
      </c>
      <c r="J149">
        <v>1</v>
      </c>
    </row>
    <row r="150" spans="2:10" x14ac:dyDescent="0.3">
      <c r="B150">
        <v>635349.52</v>
      </c>
      <c r="C150">
        <v>4976983.8</v>
      </c>
      <c r="D150" s="3">
        <v>1.8500000000000001E-3</v>
      </c>
      <c r="E150">
        <v>2101.3000000000002</v>
      </c>
      <c r="F150">
        <v>2844.3</v>
      </c>
      <c r="G150">
        <v>0</v>
      </c>
      <c r="H150" t="s">
        <v>24</v>
      </c>
      <c r="I150" t="s">
        <v>32</v>
      </c>
      <c r="J150">
        <v>1</v>
      </c>
    </row>
    <row r="151" spans="2:10" x14ac:dyDescent="0.3">
      <c r="B151">
        <v>635374.52</v>
      </c>
      <c r="C151">
        <v>4976983.8</v>
      </c>
      <c r="D151" s="3">
        <v>1.73E-3</v>
      </c>
      <c r="E151">
        <v>2114.13</v>
      </c>
      <c r="F151">
        <v>2844.3</v>
      </c>
      <c r="G151">
        <v>0</v>
      </c>
      <c r="H151" t="s">
        <v>24</v>
      </c>
      <c r="I151" t="s">
        <v>32</v>
      </c>
      <c r="J151">
        <v>1</v>
      </c>
    </row>
    <row r="152" spans="2:10" x14ac:dyDescent="0.3">
      <c r="B152">
        <v>635399.52</v>
      </c>
      <c r="C152">
        <v>4976983.8</v>
      </c>
      <c r="D152" s="3">
        <v>1.8799999999999999E-3</v>
      </c>
      <c r="E152">
        <v>2128.46</v>
      </c>
      <c r="F152">
        <v>2844.3</v>
      </c>
      <c r="G152">
        <v>0</v>
      </c>
      <c r="H152" t="s">
        <v>24</v>
      </c>
      <c r="I152" t="s">
        <v>32</v>
      </c>
      <c r="J152">
        <v>1</v>
      </c>
    </row>
    <row r="153" spans="2:10" x14ac:dyDescent="0.3">
      <c r="B153">
        <v>635199.52</v>
      </c>
      <c r="C153">
        <v>4977008.8</v>
      </c>
      <c r="D153" s="3">
        <v>2.1900000000000001E-3</v>
      </c>
      <c r="E153">
        <v>2099.39</v>
      </c>
      <c r="F153">
        <v>2844.3</v>
      </c>
      <c r="G153">
        <v>0</v>
      </c>
      <c r="H153" t="s">
        <v>24</v>
      </c>
      <c r="I153" t="s">
        <v>32</v>
      </c>
      <c r="J153">
        <v>1</v>
      </c>
    </row>
    <row r="154" spans="2:10" x14ac:dyDescent="0.3">
      <c r="B154">
        <v>635224.52</v>
      </c>
      <c r="C154">
        <v>4977008.8</v>
      </c>
      <c r="D154" s="3">
        <v>2.1800000000000001E-3</v>
      </c>
      <c r="E154">
        <v>2093.66</v>
      </c>
      <c r="F154">
        <v>2844.3</v>
      </c>
      <c r="G154">
        <v>0</v>
      </c>
      <c r="H154" t="s">
        <v>24</v>
      </c>
      <c r="I154" t="s">
        <v>32</v>
      </c>
      <c r="J154">
        <v>1</v>
      </c>
    </row>
    <row r="155" spans="2:10" x14ac:dyDescent="0.3">
      <c r="B155">
        <v>635249.52</v>
      </c>
      <c r="C155">
        <v>4977008.8</v>
      </c>
      <c r="D155" s="3">
        <v>2.1700000000000001E-3</v>
      </c>
      <c r="E155">
        <v>2087.9699999999998</v>
      </c>
      <c r="F155">
        <v>2844.3</v>
      </c>
      <c r="G155">
        <v>0</v>
      </c>
      <c r="H155" t="s">
        <v>24</v>
      </c>
      <c r="I155" t="s">
        <v>32</v>
      </c>
      <c r="J155">
        <v>1</v>
      </c>
    </row>
    <row r="156" spans="2:10" x14ac:dyDescent="0.3">
      <c r="B156">
        <v>635274.52</v>
      </c>
      <c r="C156">
        <v>4977008.8</v>
      </c>
      <c r="D156" s="3">
        <v>2.1299999999999999E-3</v>
      </c>
      <c r="E156">
        <v>2084.9</v>
      </c>
      <c r="F156">
        <v>2844.3</v>
      </c>
      <c r="G156">
        <v>0</v>
      </c>
      <c r="H156" t="s">
        <v>24</v>
      </c>
      <c r="I156" t="s">
        <v>32</v>
      </c>
      <c r="J156">
        <v>1</v>
      </c>
    </row>
    <row r="157" spans="2:10" x14ac:dyDescent="0.3">
      <c r="B157">
        <v>635299.52</v>
      </c>
      <c r="C157">
        <v>4977008.8</v>
      </c>
      <c r="D157" s="3">
        <v>2.0799999999999998E-3</v>
      </c>
      <c r="E157">
        <v>2087.4299999999998</v>
      </c>
      <c r="F157">
        <v>2844.3</v>
      </c>
      <c r="G157">
        <v>0</v>
      </c>
      <c r="H157" t="s">
        <v>24</v>
      </c>
      <c r="I157" t="s">
        <v>32</v>
      </c>
      <c r="J157">
        <v>1</v>
      </c>
    </row>
    <row r="158" spans="2:10" x14ac:dyDescent="0.3">
      <c r="B158">
        <v>635324.52</v>
      </c>
      <c r="C158">
        <v>4977008.8</v>
      </c>
      <c r="D158" s="3">
        <v>1.99E-3</v>
      </c>
      <c r="E158">
        <v>2094.5500000000002</v>
      </c>
      <c r="F158">
        <v>2844.3</v>
      </c>
      <c r="G158">
        <v>0</v>
      </c>
      <c r="H158" t="s">
        <v>24</v>
      </c>
      <c r="I158" t="s">
        <v>32</v>
      </c>
      <c r="J158">
        <v>1</v>
      </c>
    </row>
    <row r="159" spans="2:10" x14ac:dyDescent="0.3">
      <c r="B159">
        <v>635349.52</v>
      </c>
      <c r="C159">
        <v>4977008.8</v>
      </c>
      <c r="D159" s="3">
        <v>1.89E-3</v>
      </c>
      <c r="E159">
        <v>2103.7399999999998</v>
      </c>
      <c r="F159">
        <v>2844.3</v>
      </c>
      <c r="G159">
        <v>0</v>
      </c>
      <c r="H159" t="s">
        <v>24</v>
      </c>
      <c r="I159" t="s">
        <v>32</v>
      </c>
      <c r="J159">
        <v>1</v>
      </c>
    </row>
    <row r="160" spans="2:10" x14ac:dyDescent="0.3">
      <c r="B160">
        <v>635374.52</v>
      </c>
      <c r="C160">
        <v>4977008.8</v>
      </c>
      <c r="D160" s="3">
        <v>1.9400000000000001E-3</v>
      </c>
      <c r="E160">
        <v>2116.64</v>
      </c>
      <c r="F160">
        <v>2844.3</v>
      </c>
      <c r="G160">
        <v>0</v>
      </c>
      <c r="H160" t="s">
        <v>24</v>
      </c>
      <c r="I160" t="s">
        <v>32</v>
      </c>
      <c r="J160">
        <v>1</v>
      </c>
    </row>
    <row r="161" spans="2:10" x14ac:dyDescent="0.3">
      <c r="B161">
        <v>635399.52</v>
      </c>
      <c r="C161">
        <v>4977008.8</v>
      </c>
      <c r="D161" s="3">
        <v>1.9499999999999999E-3</v>
      </c>
      <c r="E161">
        <v>2131.12</v>
      </c>
      <c r="F161">
        <v>2844.3</v>
      </c>
      <c r="G161">
        <v>0</v>
      </c>
      <c r="H161" t="s">
        <v>24</v>
      </c>
      <c r="I161" t="s">
        <v>32</v>
      </c>
      <c r="J161">
        <v>1</v>
      </c>
    </row>
    <row r="162" spans="2:10" x14ac:dyDescent="0.3">
      <c r="B162">
        <v>635199.52</v>
      </c>
      <c r="C162">
        <v>4977033.8</v>
      </c>
      <c r="D162" s="3">
        <v>2.2899999999999999E-3</v>
      </c>
      <c r="E162">
        <v>2094.63</v>
      </c>
      <c r="F162">
        <v>2844.3</v>
      </c>
      <c r="G162">
        <v>0</v>
      </c>
      <c r="H162" t="s">
        <v>24</v>
      </c>
      <c r="I162" t="s">
        <v>32</v>
      </c>
      <c r="J162">
        <v>1</v>
      </c>
    </row>
    <row r="163" spans="2:10" x14ac:dyDescent="0.3">
      <c r="B163">
        <v>635224.52</v>
      </c>
      <c r="C163">
        <v>4977033.8</v>
      </c>
      <c r="D163" s="3">
        <v>2.2699999999999999E-3</v>
      </c>
      <c r="E163">
        <v>2088.7600000000002</v>
      </c>
      <c r="F163">
        <v>2844.3</v>
      </c>
      <c r="G163">
        <v>0</v>
      </c>
      <c r="H163" t="s">
        <v>24</v>
      </c>
      <c r="I163" t="s">
        <v>32</v>
      </c>
      <c r="J163">
        <v>1</v>
      </c>
    </row>
    <row r="164" spans="2:10" x14ac:dyDescent="0.3">
      <c r="B164">
        <v>635249.52</v>
      </c>
      <c r="C164">
        <v>4977033.8</v>
      </c>
      <c r="D164" s="3">
        <v>2.2499999999999998E-3</v>
      </c>
      <c r="E164">
        <v>2084.27</v>
      </c>
      <c r="F164">
        <v>2844.3</v>
      </c>
      <c r="G164">
        <v>0</v>
      </c>
      <c r="H164" t="s">
        <v>24</v>
      </c>
      <c r="I164" t="s">
        <v>32</v>
      </c>
      <c r="J164">
        <v>1</v>
      </c>
    </row>
    <row r="165" spans="2:10" x14ac:dyDescent="0.3">
      <c r="B165">
        <v>635274.52</v>
      </c>
      <c r="C165">
        <v>4977033.8</v>
      </c>
      <c r="D165" s="3">
        <v>2.2100000000000002E-3</v>
      </c>
      <c r="E165">
        <v>2082.71</v>
      </c>
      <c r="F165">
        <v>2844.3</v>
      </c>
      <c r="G165">
        <v>0</v>
      </c>
      <c r="H165" t="s">
        <v>24</v>
      </c>
      <c r="I165" t="s">
        <v>32</v>
      </c>
      <c r="J165">
        <v>1</v>
      </c>
    </row>
    <row r="166" spans="2:10" x14ac:dyDescent="0.3">
      <c r="B166">
        <v>635299.52</v>
      </c>
      <c r="C166">
        <v>4977033.8</v>
      </c>
      <c r="D166" s="3">
        <v>2.1199999999999999E-3</v>
      </c>
      <c r="E166">
        <v>2089.9</v>
      </c>
      <c r="F166">
        <v>2844.3</v>
      </c>
      <c r="G166">
        <v>0</v>
      </c>
      <c r="H166" t="s">
        <v>24</v>
      </c>
      <c r="I166" t="s">
        <v>32</v>
      </c>
      <c r="J166">
        <v>1</v>
      </c>
    </row>
    <row r="167" spans="2:10" x14ac:dyDescent="0.3">
      <c r="B167">
        <v>635324.52</v>
      </c>
      <c r="C167">
        <v>4977033.8</v>
      </c>
      <c r="D167" s="3">
        <v>2.0300000000000001E-3</v>
      </c>
      <c r="E167">
        <v>2098.21</v>
      </c>
      <c r="F167">
        <v>2844.3</v>
      </c>
      <c r="G167">
        <v>0</v>
      </c>
      <c r="H167" t="s">
        <v>24</v>
      </c>
      <c r="I167" t="s">
        <v>32</v>
      </c>
      <c r="J167">
        <v>1</v>
      </c>
    </row>
    <row r="168" spans="2:10" x14ac:dyDescent="0.3">
      <c r="B168">
        <v>635349.52</v>
      </c>
      <c r="C168">
        <v>4977033.8</v>
      </c>
      <c r="D168" s="3">
        <v>1.92E-3</v>
      </c>
      <c r="E168">
        <v>2107.4899999999998</v>
      </c>
      <c r="F168">
        <v>2844.3</v>
      </c>
      <c r="G168">
        <v>0</v>
      </c>
      <c r="H168" t="s">
        <v>24</v>
      </c>
      <c r="I168" t="s">
        <v>32</v>
      </c>
      <c r="J168">
        <v>1</v>
      </c>
    </row>
    <row r="169" spans="2:10" x14ac:dyDescent="0.3">
      <c r="B169">
        <v>635374.52</v>
      </c>
      <c r="C169">
        <v>4977033.8</v>
      </c>
      <c r="D169" s="3">
        <v>2.0100000000000001E-3</v>
      </c>
      <c r="E169">
        <v>2119.09</v>
      </c>
      <c r="F169">
        <v>2844.3</v>
      </c>
      <c r="G169">
        <v>0</v>
      </c>
      <c r="H169" t="s">
        <v>24</v>
      </c>
      <c r="I169" t="s">
        <v>32</v>
      </c>
      <c r="J169">
        <v>1</v>
      </c>
    </row>
    <row r="170" spans="2:10" x14ac:dyDescent="0.3">
      <c r="B170">
        <v>635399.52</v>
      </c>
      <c r="C170">
        <v>4977033.8</v>
      </c>
      <c r="D170" s="3">
        <v>2.0200000000000001E-3</v>
      </c>
      <c r="E170">
        <v>2133.38</v>
      </c>
      <c r="F170">
        <v>2844.3</v>
      </c>
      <c r="G170">
        <v>0</v>
      </c>
      <c r="H170" t="s">
        <v>24</v>
      </c>
      <c r="I170" t="s">
        <v>32</v>
      </c>
      <c r="J170">
        <v>1</v>
      </c>
    </row>
    <row r="171" spans="2:10" x14ac:dyDescent="0.3">
      <c r="B171">
        <v>634899.52</v>
      </c>
      <c r="C171">
        <v>4977133.8</v>
      </c>
      <c r="D171" s="3">
        <v>1.9300000000000001E-3</v>
      </c>
      <c r="E171">
        <v>2221.02</v>
      </c>
      <c r="F171">
        <v>2844.3</v>
      </c>
      <c r="G171">
        <v>0</v>
      </c>
      <c r="H171" t="s">
        <v>24</v>
      </c>
      <c r="I171" t="s">
        <v>32</v>
      </c>
      <c r="J171">
        <v>1</v>
      </c>
    </row>
    <row r="172" spans="2:10" x14ac:dyDescent="0.3">
      <c r="B172">
        <v>634924.52</v>
      </c>
      <c r="C172">
        <v>4977133.8</v>
      </c>
      <c r="D172" s="3">
        <v>2.1099999999999999E-3</v>
      </c>
      <c r="E172">
        <v>2207.85</v>
      </c>
      <c r="F172">
        <v>2844.3</v>
      </c>
      <c r="G172">
        <v>0</v>
      </c>
      <c r="H172" t="s">
        <v>24</v>
      </c>
      <c r="I172" t="s">
        <v>32</v>
      </c>
      <c r="J172">
        <v>1</v>
      </c>
    </row>
    <row r="173" spans="2:10" x14ac:dyDescent="0.3">
      <c r="B173">
        <v>634949.52</v>
      </c>
      <c r="C173">
        <v>4977133.8</v>
      </c>
      <c r="D173" s="3">
        <v>2.4099999999999998E-3</v>
      </c>
      <c r="E173">
        <v>2190.4499999999998</v>
      </c>
      <c r="F173">
        <v>2844.3</v>
      </c>
      <c r="G173">
        <v>0</v>
      </c>
      <c r="H173" t="s">
        <v>24</v>
      </c>
      <c r="I173" t="s">
        <v>32</v>
      </c>
      <c r="J173">
        <v>1</v>
      </c>
    </row>
    <row r="174" spans="2:10" x14ac:dyDescent="0.3">
      <c r="B174">
        <v>634974.52</v>
      </c>
      <c r="C174">
        <v>4977133.8</v>
      </c>
      <c r="D174" s="3">
        <v>2.8700000000000002E-3</v>
      </c>
      <c r="E174">
        <v>2169.12</v>
      </c>
      <c r="F174">
        <v>2844.3</v>
      </c>
      <c r="G174">
        <v>0</v>
      </c>
      <c r="H174" t="s">
        <v>24</v>
      </c>
      <c r="I174" t="s">
        <v>32</v>
      </c>
      <c r="J174">
        <v>1</v>
      </c>
    </row>
    <row r="175" spans="2:10" x14ac:dyDescent="0.3">
      <c r="B175">
        <v>634999.52</v>
      </c>
      <c r="C175">
        <v>4977133.8</v>
      </c>
      <c r="D175" s="3">
        <v>3.2000000000000002E-3</v>
      </c>
      <c r="E175">
        <v>2150.64</v>
      </c>
      <c r="F175">
        <v>2844.3</v>
      </c>
      <c r="G175">
        <v>0</v>
      </c>
      <c r="H175" t="s">
        <v>24</v>
      </c>
      <c r="I175" t="s">
        <v>32</v>
      </c>
      <c r="J175">
        <v>1</v>
      </c>
    </row>
    <row r="176" spans="2:10" x14ac:dyDescent="0.3">
      <c r="B176">
        <v>635024.52</v>
      </c>
      <c r="C176">
        <v>4977133.8</v>
      </c>
      <c r="D176" s="3">
        <v>3.2200000000000002E-3</v>
      </c>
      <c r="E176">
        <v>2135.9699999999998</v>
      </c>
      <c r="F176">
        <v>2844.3</v>
      </c>
      <c r="G176">
        <v>0</v>
      </c>
      <c r="H176" t="s">
        <v>24</v>
      </c>
      <c r="I176" t="s">
        <v>32</v>
      </c>
      <c r="J176">
        <v>1</v>
      </c>
    </row>
    <row r="177" spans="2:10" x14ac:dyDescent="0.3">
      <c r="B177">
        <v>635049.52</v>
      </c>
      <c r="C177">
        <v>4977133.8</v>
      </c>
      <c r="D177" s="3">
        <v>3.0799999999999998E-3</v>
      </c>
      <c r="E177">
        <v>2122.38</v>
      </c>
      <c r="F177">
        <v>2844.3</v>
      </c>
      <c r="G177">
        <v>0</v>
      </c>
      <c r="H177" t="s">
        <v>24</v>
      </c>
      <c r="I177" t="s">
        <v>32</v>
      </c>
      <c r="J177">
        <v>1</v>
      </c>
    </row>
    <row r="178" spans="2:10" x14ac:dyDescent="0.3">
      <c r="B178">
        <v>635074.52</v>
      </c>
      <c r="C178">
        <v>4977133.8</v>
      </c>
      <c r="D178" s="3">
        <v>2.6800000000000001E-3</v>
      </c>
      <c r="E178">
        <v>2113.6999999999998</v>
      </c>
      <c r="F178">
        <v>2844.3</v>
      </c>
      <c r="G178">
        <v>0</v>
      </c>
      <c r="H178" t="s">
        <v>24</v>
      </c>
      <c r="I178" t="s">
        <v>32</v>
      </c>
      <c r="J178">
        <v>1</v>
      </c>
    </row>
    <row r="179" spans="2:10" x14ac:dyDescent="0.3">
      <c r="B179">
        <v>635099.52</v>
      </c>
      <c r="C179">
        <v>4977133.8</v>
      </c>
      <c r="D179" s="3">
        <v>2.6900000000000001E-3</v>
      </c>
      <c r="E179">
        <v>2105.9</v>
      </c>
      <c r="F179">
        <v>2844.3</v>
      </c>
      <c r="G179">
        <v>0</v>
      </c>
      <c r="H179" t="s">
        <v>24</v>
      </c>
      <c r="I179" t="s">
        <v>32</v>
      </c>
      <c r="J179">
        <v>1</v>
      </c>
    </row>
    <row r="180" spans="2:10" x14ac:dyDescent="0.3">
      <c r="B180">
        <v>634899.52</v>
      </c>
      <c r="C180">
        <v>4977158.8</v>
      </c>
      <c r="D180" s="3">
        <v>2.1800000000000001E-3</v>
      </c>
      <c r="E180">
        <v>2213.37</v>
      </c>
      <c r="F180">
        <v>2844.3</v>
      </c>
      <c r="G180">
        <v>0</v>
      </c>
      <c r="H180" t="s">
        <v>24</v>
      </c>
      <c r="I180" t="s">
        <v>32</v>
      </c>
      <c r="J180">
        <v>1</v>
      </c>
    </row>
    <row r="181" spans="2:10" x14ac:dyDescent="0.3">
      <c r="B181">
        <v>634924.52</v>
      </c>
      <c r="C181">
        <v>4977158.8</v>
      </c>
      <c r="D181" s="3">
        <v>2.2899999999999999E-3</v>
      </c>
      <c r="E181">
        <v>2201.16</v>
      </c>
      <c r="F181">
        <v>2844.3</v>
      </c>
      <c r="G181">
        <v>0</v>
      </c>
      <c r="H181" t="s">
        <v>24</v>
      </c>
      <c r="I181" t="s">
        <v>32</v>
      </c>
      <c r="J181">
        <v>1</v>
      </c>
    </row>
    <row r="182" spans="2:10" x14ac:dyDescent="0.3">
      <c r="B182">
        <v>634949.52</v>
      </c>
      <c r="C182">
        <v>4977158.8</v>
      </c>
      <c r="D182" s="3">
        <v>2.7100000000000002E-3</v>
      </c>
      <c r="E182">
        <v>2181.17</v>
      </c>
      <c r="F182">
        <v>2844.3</v>
      </c>
      <c r="G182">
        <v>0</v>
      </c>
      <c r="H182" t="s">
        <v>24</v>
      </c>
      <c r="I182" t="s">
        <v>32</v>
      </c>
      <c r="J182">
        <v>1</v>
      </c>
    </row>
    <row r="183" spans="2:10" x14ac:dyDescent="0.3">
      <c r="B183">
        <v>634974.52</v>
      </c>
      <c r="C183">
        <v>4977158.8</v>
      </c>
      <c r="D183" s="3">
        <v>3.14E-3</v>
      </c>
      <c r="E183">
        <v>2161.7199999999998</v>
      </c>
      <c r="F183">
        <v>2844.3</v>
      </c>
      <c r="G183">
        <v>0</v>
      </c>
      <c r="H183" t="s">
        <v>24</v>
      </c>
      <c r="I183" t="s">
        <v>32</v>
      </c>
      <c r="J183">
        <v>1</v>
      </c>
    </row>
    <row r="184" spans="2:10" x14ac:dyDescent="0.3">
      <c r="B184">
        <v>634999.52</v>
      </c>
      <c r="C184">
        <v>4977158.8</v>
      </c>
      <c r="D184" s="3">
        <v>3.3300000000000001E-3</v>
      </c>
      <c r="E184">
        <v>2145.73</v>
      </c>
      <c r="F184">
        <v>2844.3</v>
      </c>
      <c r="G184">
        <v>0</v>
      </c>
      <c r="H184" t="s">
        <v>24</v>
      </c>
      <c r="I184" t="s">
        <v>32</v>
      </c>
      <c r="J184">
        <v>1</v>
      </c>
    </row>
    <row r="185" spans="2:10" x14ac:dyDescent="0.3">
      <c r="B185">
        <v>635024.52</v>
      </c>
      <c r="C185">
        <v>4977158.8</v>
      </c>
      <c r="D185" s="3">
        <v>3.29E-3</v>
      </c>
      <c r="E185">
        <v>2132.12</v>
      </c>
      <c r="F185">
        <v>2844.3</v>
      </c>
      <c r="G185">
        <v>0</v>
      </c>
      <c r="H185" t="s">
        <v>24</v>
      </c>
      <c r="I185" t="s">
        <v>32</v>
      </c>
      <c r="J185">
        <v>1</v>
      </c>
    </row>
    <row r="186" spans="2:10" x14ac:dyDescent="0.3">
      <c r="B186">
        <v>635049.52</v>
      </c>
      <c r="C186">
        <v>4977158.8</v>
      </c>
      <c r="D186" s="3">
        <v>3.0899999999999999E-3</v>
      </c>
      <c r="E186">
        <v>2119.59</v>
      </c>
      <c r="F186">
        <v>2844.3</v>
      </c>
      <c r="G186">
        <v>0</v>
      </c>
      <c r="H186" t="s">
        <v>24</v>
      </c>
      <c r="I186" t="s">
        <v>32</v>
      </c>
      <c r="J186">
        <v>1</v>
      </c>
    </row>
    <row r="187" spans="2:10" x14ac:dyDescent="0.3">
      <c r="B187">
        <v>635074.52</v>
      </c>
      <c r="C187">
        <v>4977158.8</v>
      </c>
      <c r="D187" s="3">
        <v>2.7899999999999999E-3</v>
      </c>
      <c r="E187">
        <v>2109.27</v>
      </c>
      <c r="F187">
        <v>2844.3</v>
      </c>
      <c r="G187">
        <v>0</v>
      </c>
      <c r="H187" t="s">
        <v>24</v>
      </c>
      <c r="I187" t="s">
        <v>32</v>
      </c>
      <c r="J187">
        <v>1</v>
      </c>
    </row>
    <row r="188" spans="2:10" x14ac:dyDescent="0.3">
      <c r="B188">
        <v>635099.52</v>
      </c>
      <c r="C188">
        <v>4977158.8</v>
      </c>
      <c r="D188" s="3">
        <v>2.8E-3</v>
      </c>
      <c r="E188">
        <v>2101.29</v>
      </c>
      <c r="F188">
        <v>2844.3</v>
      </c>
      <c r="G188">
        <v>0</v>
      </c>
      <c r="H188" t="s">
        <v>24</v>
      </c>
      <c r="I188" t="s">
        <v>32</v>
      </c>
      <c r="J188">
        <v>1</v>
      </c>
    </row>
    <row r="189" spans="2:10" x14ac:dyDescent="0.3">
      <c r="B189">
        <v>634899.52</v>
      </c>
      <c r="C189">
        <v>4977183.8</v>
      </c>
      <c r="D189" s="3">
        <v>2.3700000000000001E-3</v>
      </c>
      <c r="E189">
        <v>2206.56</v>
      </c>
      <c r="F189">
        <v>2844.3</v>
      </c>
      <c r="G189">
        <v>0</v>
      </c>
      <c r="H189" t="s">
        <v>24</v>
      </c>
      <c r="I189" t="s">
        <v>32</v>
      </c>
      <c r="J189">
        <v>1</v>
      </c>
    </row>
    <row r="190" spans="2:10" x14ac:dyDescent="0.3">
      <c r="B190">
        <v>634924.52</v>
      </c>
      <c r="C190">
        <v>4977183.8</v>
      </c>
      <c r="D190" s="3">
        <v>2.5899999999999999E-3</v>
      </c>
      <c r="E190">
        <v>2193.64</v>
      </c>
      <c r="F190">
        <v>2844.3</v>
      </c>
      <c r="G190">
        <v>0</v>
      </c>
      <c r="H190" t="s">
        <v>24</v>
      </c>
      <c r="I190" t="s">
        <v>32</v>
      </c>
      <c r="J190">
        <v>1</v>
      </c>
    </row>
    <row r="191" spans="2:10" x14ac:dyDescent="0.3">
      <c r="B191">
        <v>634949.52</v>
      </c>
      <c r="C191">
        <v>4977183.8</v>
      </c>
      <c r="D191" s="3">
        <v>3.0300000000000001E-3</v>
      </c>
      <c r="E191">
        <v>2172.29</v>
      </c>
      <c r="F191">
        <v>2844.3</v>
      </c>
      <c r="G191">
        <v>0</v>
      </c>
      <c r="H191" t="s">
        <v>24</v>
      </c>
      <c r="I191" t="s">
        <v>32</v>
      </c>
      <c r="J191">
        <v>1</v>
      </c>
    </row>
    <row r="192" spans="2:10" x14ac:dyDescent="0.3">
      <c r="B192">
        <v>634974.52</v>
      </c>
      <c r="C192">
        <v>4977183.8</v>
      </c>
      <c r="D192" s="3">
        <v>3.3600000000000001E-3</v>
      </c>
      <c r="E192">
        <v>2154.5</v>
      </c>
      <c r="F192">
        <v>2844.3</v>
      </c>
      <c r="G192">
        <v>0</v>
      </c>
      <c r="H192" t="s">
        <v>24</v>
      </c>
      <c r="I192" t="s">
        <v>32</v>
      </c>
      <c r="J192">
        <v>1</v>
      </c>
    </row>
    <row r="193" spans="2:10" x14ac:dyDescent="0.3">
      <c r="B193">
        <v>634999.52</v>
      </c>
      <c r="C193">
        <v>4977183.8</v>
      </c>
      <c r="D193" s="3">
        <v>3.4299999999999999E-3</v>
      </c>
      <c r="E193">
        <v>2141.04</v>
      </c>
      <c r="F193">
        <v>2844.3</v>
      </c>
      <c r="G193">
        <v>0</v>
      </c>
      <c r="H193" t="s">
        <v>24</v>
      </c>
      <c r="I193" t="s">
        <v>32</v>
      </c>
      <c r="J193">
        <v>1</v>
      </c>
    </row>
    <row r="194" spans="2:10" x14ac:dyDescent="0.3">
      <c r="B194">
        <v>635024.52</v>
      </c>
      <c r="C194">
        <v>4977183.8</v>
      </c>
      <c r="D194" s="3">
        <v>3.3400000000000001E-3</v>
      </c>
      <c r="E194">
        <v>2128.3000000000002</v>
      </c>
      <c r="F194">
        <v>2844.3</v>
      </c>
      <c r="G194">
        <v>0</v>
      </c>
      <c r="H194" t="s">
        <v>24</v>
      </c>
      <c r="I194" t="s">
        <v>32</v>
      </c>
      <c r="J194">
        <v>1</v>
      </c>
    </row>
    <row r="195" spans="2:10" x14ac:dyDescent="0.3">
      <c r="B195">
        <v>635049.52</v>
      </c>
      <c r="C195">
        <v>4977183.8</v>
      </c>
      <c r="D195" s="3">
        <v>3.1099999999999999E-3</v>
      </c>
      <c r="E195">
        <v>2114.34</v>
      </c>
      <c r="F195">
        <v>2844.3</v>
      </c>
      <c r="G195">
        <v>0</v>
      </c>
      <c r="H195" t="s">
        <v>24</v>
      </c>
      <c r="I195" t="s">
        <v>32</v>
      </c>
      <c r="J195">
        <v>1</v>
      </c>
    </row>
    <row r="196" spans="2:10" x14ac:dyDescent="0.3">
      <c r="B196">
        <v>635074.52</v>
      </c>
      <c r="C196">
        <v>4977183.8</v>
      </c>
      <c r="D196" s="3">
        <v>2.9199999999999999E-3</v>
      </c>
      <c r="E196">
        <v>2102.6999999999998</v>
      </c>
      <c r="F196">
        <v>2844.3</v>
      </c>
      <c r="G196">
        <v>0</v>
      </c>
      <c r="H196" t="s">
        <v>24</v>
      </c>
      <c r="I196" t="s">
        <v>32</v>
      </c>
      <c r="J196">
        <v>1</v>
      </c>
    </row>
    <row r="197" spans="2:10" x14ac:dyDescent="0.3">
      <c r="B197">
        <v>635099.52</v>
      </c>
      <c r="C197">
        <v>4977183.8</v>
      </c>
      <c r="D197" s="3">
        <v>2.9099999999999998E-3</v>
      </c>
      <c r="E197">
        <v>2096.4699999999998</v>
      </c>
      <c r="F197">
        <v>2844.3</v>
      </c>
      <c r="G197">
        <v>0</v>
      </c>
      <c r="H197" t="s">
        <v>24</v>
      </c>
      <c r="I197" t="s">
        <v>32</v>
      </c>
      <c r="J197">
        <v>1</v>
      </c>
    </row>
    <row r="198" spans="2:10" x14ac:dyDescent="0.3">
      <c r="B198">
        <v>634899.52</v>
      </c>
      <c r="C198">
        <v>4977208.8</v>
      </c>
      <c r="D198" s="3">
        <v>2.5699999999999998E-3</v>
      </c>
      <c r="E198">
        <v>2199.13</v>
      </c>
      <c r="F198">
        <v>2844.3</v>
      </c>
      <c r="G198">
        <v>0</v>
      </c>
      <c r="H198" t="s">
        <v>24</v>
      </c>
      <c r="I198" t="s">
        <v>32</v>
      </c>
      <c r="J198">
        <v>1</v>
      </c>
    </row>
    <row r="199" spans="2:10" x14ac:dyDescent="0.3">
      <c r="B199">
        <v>634924.52</v>
      </c>
      <c r="C199">
        <v>4977208.8</v>
      </c>
      <c r="D199" s="3">
        <v>2.8700000000000002E-3</v>
      </c>
      <c r="E199">
        <v>2184.15</v>
      </c>
      <c r="F199">
        <v>2844.3</v>
      </c>
      <c r="G199">
        <v>0</v>
      </c>
      <c r="H199" t="s">
        <v>24</v>
      </c>
      <c r="I199" t="s">
        <v>32</v>
      </c>
      <c r="J199">
        <v>1</v>
      </c>
    </row>
    <row r="200" spans="2:10" x14ac:dyDescent="0.3">
      <c r="B200">
        <v>634949.52</v>
      </c>
      <c r="C200">
        <v>4977208.8</v>
      </c>
      <c r="D200" s="3">
        <v>3.32E-3</v>
      </c>
      <c r="E200">
        <v>2163.7199999999998</v>
      </c>
      <c r="F200">
        <v>2844.3</v>
      </c>
      <c r="G200">
        <v>0</v>
      </c>
      <c r="H200" t="s">
        <v>24</v>
      </c>
      <c r="I200" t="s">
        <v>32</v>
      </c>
      <c r="J200">
        <v>1</v>
      </c>
    </row>
    <row r="201" spans="2:10" x14ac:dyDescent="0.3">
      <c r="B201">
        <v>634974.52</v>
      </c>
      <c r="C201">
        <v>4977208.8</v>
      </c>
      <c r="D201" s="3">
        <v>3.5300000000000002E-3</v>
      </c>
      <c r="E201">
        <v>2146.6799999999998</v>
      </c>
      <c r="F201">
        <v>2844.3</v>
      </c>
      <c r="G201">
        <v>0</v>
      </c>
      <c r="H201" t="s">
        <v>24</v>
      </c>
      <c r="I201" t="s">
        <v>32</v>
      </c>
      <c r="J201">
        <v>1</v>
      </c>
    </row>
    <row r="202" spans="2:10" x14ac:dyDescent="0.3">
      <c r="B202">
        <v>634999.52</v>
      </c>
      <c r="C202">
        <v>4977208.8</v>
      </c>
      <c r="D202" s="3">
        <v>3.5000000000000001E-3</v>
      </c>
      <c r="E202">
        <v>2136.15</v>
      </c>
      <c r="F202">
        <v>2844.3</v>
      </c>
      <c r="G202">
        <v>0</v>
      </c>
      <c r="H202" t="s">
        <v>24</v>
      </c>
      <c r="I202" t="s">
        <v>32</v>
      </c>
      <c r="J202">
        <v>1</v>
      </c>
    </row>
    <row r="203" spans="2:10" x14ac:dyDescent="0.3">
      <c r="B203">
        <v>635024.52</v>
      </c>
      <c r="C203">
        <v>4977208.8</v>
      </c>
      <c r="D203" s="3">
        <v>3.3800000000000002E-3</v>
      </c>
      <c r="E203">
        <v>2124.2199999999998</v>
      </c>
      <c r="F203">
        <v>2844.3</v>
      </c>
      <c r="G203">
        <v>0</v>
      </c>
      <c r="H203" t="s">
        <v>24</v>
      </c>
      <c r="I203" t="s">
        <v>32</v>
      </c>
      <c r="J203">
        <v>1</v>
      </c>
    </row>
    <row r="204" spans="2:10" x14ac:dyDescent="0.3">
      <c r="B204">
        <v>635049.52</v>
      </c>
      <c r="C204">
        <v>4977208.8</v>
      </c>
      <c r="D204" s="3">
        <v>3.0200000000000001E-3</v>
      </c>
      <c r="E204">
        <v>2105.9</v>
      </c>
      <c r="F204">
        <v>2844.3</v>
      </c>
      <c r="G204">
        <v>0</v>
      </c>
      <c r="H204" t="s">
        <v>24</v>
      </c>
      <c r="I204" t="s">
        <v>32</v>
      </c>
      <c r="J204">
        <v>1</v>
      </c>
    </row>
    <row r="205" spans="2:10" x14ac:dyDescent="0.3">
      <c r="B205">
        <v>635074.52</v>
      </c>
      <c r="C205">
        <v>4977208.8</v>
      </c>
      <c r="D205" s="3">
        <v>3.0400000000000002E-3</v>
      </c>
      <c r="E205">
        <v>2096.39</v>
      </c>
      <c r="F205">
        <v>2844.3</v>
      </c>
      <c r="G205">
        <v>0</v>
      </c>
      <c r="H205" t="s">
        <v>24</v>
      </c>
      <c r="I205" t="s">
        <v>32</v>
      </c>
      <c r="J205">
        <v>1</v>
      </c>
    </row>
    <row r="206" spans="2:10" x14ac:dyDescent="0.3">
      <c r="B206">
        <v>635099.52</v>
      </c>
      <c r="C206">
        <v>4977208.8</v>
      </c>
      <c r="D206" s="3">
        <v>3.0200000000000001E-3</v>
      </c>
      <c r="E206">
        <v>2091.31</v>
      </c>
      <c r="F206">
        <v>2844.3</v>
      </c>
      <c r="G206">
        <v>0</v>
      </c>
      <c r="H206" t="s">
        <v>24</v>
      </c>
      <c r="I206" t="s">
        <v>32</v>
      </c>
      <c r="J206">
        <v>1</v>
      </c>
    </row>
    <row r="207" spans="2:10" x14ac:dyDescent="0.3">
      <c r="B207">
        <v>634899.52</v>
      </c>
      <c r="C207">
        <v>4977233.8</v>
      </c>
      <c r="D207" s="3">
        <v>3.0100000000000001E-3</v>
      </c>
      <c r="E207">
        <v>2185.16</v>
      </c>
      <c r="F207">
        <v>2844.3</v>
      </c>
      <c r="G207">
        <v>0</v>
      </c>
      <c r="H207" t="s">
        <v>24</v>
      </c>
      <c r="I207" t="s">
        <v>32</v>
      </c>
      <c r="J207">
        <v>1</v>
      </c>
    </row>
    <row r="208" spans="2:10" x14ac:dyDescent="0.3">
      <c r="B208">
        <v>634924.52</v>
      </c>
      <c r="C208">
        <v>4977233.8</v>
      </c>
      <c r="D208" s="3">
        <v>3.2699999999999999E-3</v>
      </c>
      <c r="E208">
        <v>2172.04</v>
      </c>
      <c r="F208">
        <v>2844.3</v>
      </c>
      <c r="G208">
        <v>0</v>
      </c>
      <c r="H208" t="s">
        <v>24</v>
      </c>
      <c r="I208" t="s">
        <v>32</v>
      </c>
      <c r="J208">
        <v>1</v>
      </c>
    </row>
    <row r="209" spans="2:10" x14ac:dyDescent="0.3">
      <c r="B209">
        <v>634949.52</v>
      </c>
      <c r="C209">
        <v>4977233.8</v>
      </c>
      <c r="D209" s="3">
        <v>3.5999999999999999E-3</v>
      </c>
      <c r="E209">
        <v>2152.41</v>
      </c>
      <c r="F209">
        <v>2844.3</v>
      </c>
      <c r="G209">
        <v>0</v>
      </c>
      <c r="H209" t="s">
        <v>24</v>
      </c>
      <c r="I209" t="s">
        <v>32</v>
      </c>
      <c r="J209">
        <v>1</v>
      </c>
    </row>
    <row r="210" spans="2:10" x14ac:dyDescent="0.3">
      <c r="B210">
        <v>634974.52</v>
      </c>
      <c r="C210">
        <v>4977233.8</v>
      </c>
      <c r="D210" s="3">
        <v>3.63E-3</v>
      </c>
      <c r="E210">
        <v>2139.9699999999998</v>
      </c>
      <c r="F210">
        <v>2844.3</v>
      </c>
      <c r="G210">
        <v>0</v>
      </c>
      <c r="H210" t="s">
        <v>24</v>
      </c>
      <c r="I210" t="s">
        <v>32</v>
      </c>
      <c r="J210">
        <v>1</v>
      </c>
    </row>
    <row r="211" spans="2:10" x14ac:dyDescent="0.3">
      <c r="B211">
        <v>634999.52</v>
      </c>
      <c r="C211">
        <v>4977233.8</v>
      </c>
      <c r="D211" s="3">
        <v>3.5500000000000002E-3</v>
      </c>
      <c r="E211">
        <v>2130.73</v>
      </c>
      <c r="F211">
        <v>2844.3</v>
      </c>
      <c r="G211">
        <v>0</v>
      </c>
      <c r="H211" t="s">
        <v>24</v>
      </c>
      <c r="I211" t="s">
        <v>32</v>
      </c>
      <c r="J211">
        <v>1</v>
      </c>
    </row>
    <row r="212" spans="2:10" x14ac:dyDescent="0.3">
      <c r="B212">
        <v>635024.52</v>
      </c>
      <c r="C212">
        <v>4977233.8</v>
      </c>
      <c r="D212" s="3">
        <v>3.3500000000000001E-3</v>
      </c>
      <c r="E212">
        <v>2117.31</v>
      </c>
      <c r="F212">
        <v>2844.3</v>
      </c>
      <c r="G212">
        <v>0</v>
      </c>
      <c r="H212" t="s">
        <v>24</v>
      </c>
      <c r="I212" t="s">
        <v>32</v>
      </c>
      <c r="J212">
        <v>1</v>
      </c>
    </row>
    <row r="213" spans="2:10" x14ac:dyDescent="0.3">
      <c r="B213">
        <v>635049.52</v>
      </c>
      <c r="C213">
        <v>4977233.8</v>
      </c>
      <c r="D213" s="3">
        <v>3.16E-3</v>
      </c>
      <c r="E213">
        <v>2098.65</v>
      </c>
      <c r="F213">
        <v>2844.3</v>
      </c>
      <c r="G213">
        <v>0</v>
      </c>
      <c r="H213" t="s">
        <v>24</v>
      </c>
      <c r="I213" t="s">
        <v>32</v>
      </c>
      <c r="J213">
        <v>1</v>
      </c>
    </row>
    <row r="214" spans="2:10" x14ac:dyDescent="0.3">
      <c r="B214">
        <v>635074.52</v>
      </c>
      <c r="C214">
        <v>4977233.8</v>
      </c>
      <c r="D214" s="3">
        <v>3.15E-3</v>
      </c>
      <c r="E214">
        <v>2092.39</v>
      </c>
      <c r="F214">
        <v>2844.3</v>
      </c>
      <c r="G214">
        <v>0</v>
      </c>
      <c r="H214" t="s">
        <v>24</v>
      </c>
      <c r="I214" t="s">
        <v>32</v>
      </c>
      <c r="J214">
        <v>1</v>
      </c>
    </row>
    <row r="215" spans="2:10" x14ac:dyDescent="0.3">
      <c r="B215">
        <v>635099.52</v>
      </c>
      <c r="C215">
        <v>4977233.8</v>
      </c>
      <c r="D215" s="3">
        <v>3.1099999999999999E-3</v>
      </c>
      <c r="E215">
        <v>2087.3200000000002</v>
      </c>
      <c r="F215">
        <v>2844.3</v>
      </c>
      <c r="G215">
        <v>0</v>
      </c>
      <c r="H215" t="s">
        <v>24</v>
      </c>
      <c r="I215" t="s">
        <v>32</v>
      </c>
      <c r="J215">
        <v>1</v>
      </c>
    </row>
    <row r="216" spans="2:10" x14ac:dyDescent="0.3">
      <c r="B216">
        <v>634899.52</v>
      </c>
      <c r="C216">
        <v>4977258.8</v>
      </c>
      <c r="D216" s="3">
        <v>3.2100000000000002E-3</v>
      </c>
      <c r="E216">
        <v>2180.4</v>
      </c>
      <c r="F216">
        <v>2844.3</v>
      </c>
      <c r="G216">
        <v>0</v>
      </c>
      <c r="H216" t="s">
        <v>24</v>
      </c>
      <c r="I216" t="s">
        <v>32</v>
      </c>
      <c r="J216">
        <v>1</v>
      </c>
    </row>
    <row r="217" spans="2:10" x14ac:dyDescent="0.3">
      <c r="B217">
        <v>634924.52</v>
      </c>
      <c r="C217">
        <v>4977258.8</v>
      </c>
      <c r="D217" s="3">
        <v>3.6099999999999999E-3</v>
      </c>
      <c r="E217">
        <v>2160.19</v>
      </c>
      <c r="F217">
        <v>2844.3</v>
      </c>
      <c r="G217">
        <v>0</v>
      </c>
      <c r="H217" t="s">
        <v>24</v>
      </c>
      <c r="I217" t="s">
        <v>32</v>
      </c>
      <c r="J217">
        <v>1</v>
      </c>
    </row>
    <row r="218" spans="2:10" x14ac:dyDescent="0.3">
      <c r="B218">
        <v>634949.52</v>
      </c>
      <c r="C218">
        <v>4977258.8</v>
      </c>
      <c r="D218" s="3">
        <v>3.7499999999999999E-3</v>
      </c>
      <c r="E218">
        <v>2143.3000000000002</v>
      </c>
      <c r="F218">
        <v>2844.3</v>
      </c>
      <c r="G218">
        <v>0</v>
      </c>
      <c r="H218" t="s">
        <v>24</v>
      </c>
      <c r="I218" t="s">
        <v>32</v>
      </c>
      <c r="J218">
        <v>1</v>
      </c>
    </row>
    <row r="219" spans="2:10" x14ac:dyDescent="0.3">
      <c r="B219">
        <v>634974.52</v>
      </c>
      <c r="C219">
        <v>4977258.8</v>
      </c>
      <c r="D219" s="3">
        <v>3.6800000000000001E-3</v>
      </c>
      <c r="E219">
        <v>2132.11</v>
      </c>
      <c r="F219">
        <v>2844.3</v>
      </c>
      <c r="G219">
        <v>0</v>
      </c>
      <c r="H219" t="s">
        <v>24</v>
      </c>
      <c r="I219" t="s">
        <v>32</v>
      </c>
      <c r="J219">
        <v>1</v>
      </c>
    </row>
    <row r="220" spans="2:10" x14ac:dyDescent="0.3">
      <c r="B220">
        <v>634999.52</v>
      </c>
      <c r="C220">
        <v>4977258.8</v>
      </c>
      <c r="D220" s="3">
        <v>3.5699999999999998E-3</v>
      </c>
      <c r="E220">
        <v>2123.02</v>
      </c>
      <c r="F220">
        <v>2844.3</v>
      </c>
      <c r="G220">
        <v>0</v>
      </c>
      <c r="H220" t="s">
        <v>24</v>
      </c>
      <c r="I220" t="s">
        <v>32</v>
      </c>
      <c r="J220">
        <v>1</v>
      </c>
    </row>
    <row r="221" spans="2:10" x14ac:dyDescent="0.3">
      <c r="B221">
        <v>635024.52</v>
      </c>
      <c r="C221">
        <v>4977258.8</v>
      </c>
      <c r="D221" s="3">
        <v>3.2200000000000002E-3</v>
      </c>
      <c r="E221">
        <v>2107.09</v>
      </c>
      <c r="F221">
        <v>2844.3</v>
      </c>
      <c r="G221">
        <v>0</v>
      </c>
      <c r="H221" t="s">
        <v>24</v>
      </c>
      <c r="I221" t="s">
        <v>32</v>
      </c>
      <c r="J221">
        <v>1</v>
      </c>
    </row>
    <row r="222" spans="2:10" x14ac:dyDescent="0.3">
      <c r="B222">
        <v>635049.52</v>
      </c>
      <c r="C222">
        <v>4977258.8</v>
      </c>
      <c r="D222" s="3">
        <v>3.2599999999999999E-3</v>
      </c>
      <c r="E222">
        <v>2095.35</v>
      </c>
      <c r="F222">
        <v>2844.3</v>
      </c>
      <c r="G222">
        <v>0</v>
      </c>
      <c r="H222" t="s">
        <v>24</v>
      </c>
      <c r="I222" t="s">
        <v>32</v>
      </c>
      <c r="J222">
        <v>1</v>
      </c>
    </row>
    <row r="223" spans="2:10" x14ac:dyDescent="0.3">
      <c r="B223">
        <v>635074.52</v>
      </c>
      <c r="C223">
        <v>4977258.8</v>
      </c>
      <c r="D223" s="3">
        <v>3.2399999999999998E-3</v>
      </c>
      <c r="E223">
        <v>2089.0700000000002</v>
      </c>
      <c r="F223">
        <v>2844.3</v>
      </c>
      <c r="G223">
        <v>0</v>
      </c>
      <c r="H223" t="s">
        <v>24</v>
      </c>
      <c r="I223" t="s">
        <v>32</v>
      </c>
      <c r="J223">
        <v>1</v>
      </c>
    </row>
    <row r="224" spans="2:10" x14ac:dyDescent="0.3">
      <c r="B224">
        <v>635099.52</v>
      </c>
      <c r="C224">
        <v>4977258.8</v>
      </c>
      <c r="D224" s="3">
        <v>3.2200000000000002E-3</v>
      </c>
      <c r="E224">
        <v>2083.6</v>
      </c>
      <c r="F224">
        <v>2844.3</v>
      </c>
      <c r="G224">
        <v>0</v>
      </c>
      <c r="H224" t="s">
        <v>24</v>
      </c>
      <c r="I224" t="s">
        <v>32</v>
      </c>
      <c r="J224">
        <v>1</v>
      </c>
    </row>
    <row r="225" spans="2:10" x14ac:dyDescent="0.3">
      <c r="B225">
        <v>634899.52</v>
      </c>
      <c r="C225">
        <v>4977283.8</v>
      </c>
      <c r="D225" s="3">
        <v>3.2799999999999999E-3</v>
      </c>
      <c r="E225">
        <v>2180.69</v>
      </c>
      <c r="F225">
        <v>2844.3</v>
      </c>
      <c r="G225">
        <v>0</v>
      </c>
      <c r="H225" t="s">
        <v>24</v>
      </c>
      <c r="I225" t="s">
        <v>32</v>
      </c>
      <c r="J225">
        <v>1</v>
      </c>
    </row>
    <row r="226" spans="2:10" x14ac:dyDescent="0.3">
      <c r="B226">
        <v>634924.52</v>
      </c>
      <c r="C226">
        <v>4977283.8</v>
      </c>
      <c r="D226" s="3">
        <v>3.7100000000000002E-3</v>
      </c>
      <c r="E226">
        <v>2158.2800000000002</v>
      </c>
      <c r="F226">
        <v>2844.3</v>
      </c>
      <c r="G226">
        <v>0</v>
      </c>
      <c r="H226" t="s">
        <v>24</v>
      </c>
      <c r="I226" t="s">
        <v>32</v>
      </c>
      <c r="J226">
        <v>1</v>
      </c>
    </row>
    <row r="227" spans="2:10" x14ac:dyDescent="0.3">
      <c r="B227">
        <v>634949.52</v>
      </c>
      <c r="C227">
        <v>4977283.8</v>
      </c>
      <c r="D227" s="3">
        <v>3.82E-3</v>
      </c>
      <c r="E227">
        <v>2139.34</v>
      </c>
      <c r="F227">
        <v>2844.3</v>
      </c>
      <c r="G227">
        <v>0</v>
      </c>
      <c r="H227" t="s">
        <v>24</v>
      </c>
      <c r="I227" t="s">
        <v>32</v>
      </c>
      <c r="J227">
        <v>1</v>
      </c>
    </row>
    <row r="228" spans="2:10" x14ac:dyDescent="0.3">
      <c r="B228">
        <v>634974.52</v>
      </c>
      <c r="C228">
        <v>4977283.8</v>
      </c>
      <c r="D228" s="3">
        <v>3.7000000000000002E-3</v>
      </c>
      <c r="E228">
        <v>2123.0500000000002</v>
      </c>
      <c r="F228">
        <v>2844.3</v>
      </c>
      <c r="G228">
        <v>0</v>
      </c>
      <c r="H228" t="s">
        <v>24</v>
      </c>
      <c r="I228" t="s">
        <v>32</v>
      </c>
      <c r="J228">
        <v>1</v>
      </c>
    </row>
    <row r="229" spans="2:10" x14ac:dyDescent="0.3">
      <c r="B229">
        <v>634999.52</v>
      </c>
      <c r="C229">
        <v>4977283.8</v>
      </c>
      <c r="D229" s="3">
        <v>3.31E-3</v>
      </c>
      <c r="E229">
        <v>2112.91</v>
      </c>
      <c r="F229">
        <v>2844.3</v>
      </c>
      <c r="G229">
        <v>0</v>
      </c>
      <c r="H229" t="s">
        <v>24</v>
      </c>
      <c r="I229" t="s">
        <v>32</v>
      </c>
      <c r="J229">
        <v>1</v>
      </c>
    </row>
    <row r="230" spans="2:10" x14ac:dyDescent="0.3">
      <c r="B230">
        <v>635024.52</v>
      </c>
      <c r="C230">
        <v>4977283.8</v>
      </c>
      <c r="D230" s="3">
        <v>3.3500000000000001E-3</v>
      </c>
      <c r="E230">
        <v>2100.5500000000002</v>
      </c>
      <c r="F230">
        <v>2844.3</v>
      </c>
      <c r="G230">
        <v>0</v>
      </c>
      <c r="H230" t="s">
        <v>24</v>
      </c>
      <c r="I230" t="s">
        <v>32</v>
      </c>
      <c r="J230">
        <v>1</v>
      </c>
    </row>
    <row r="231" spans="2:10" x14ac:dyDescent="0.3">
      <c r="B231">
        <v>635049.52</v>
      </c>
      <c r="C231">
        <v>4977283.8</v>
      </c>
      <c r="D231" s="3">
        <v>3.3600000000000001E-3</v>
      </c>
      <c r="E231">
        <v>2092.7600000000002</v>
      </c>
      <c r="F231">
        <v>2844.3</v>
      </c>
      <c r="G231">
        <v>0</v>
      </c>
      <c r="H231" t="s">
        <v>24</v>
      </c>
      <c r="I231" t="s">
        <v>32</v>
      </c>
      <c r="J231">
        <v>1</v>
      </c>
    </row>
    <row r="232" spans="2:10" x14ac:dyDescent="0.3">
      <c r="B232">
        <v>635074.52</v>
      </c>
      <c r="C232">
        <v>4977283.8</v>
      </c>
      <c r="D232" s="3">
        <v>3.3500000000000001E-3</v>
      </c>
      <c r="E232">
        <v>2085.71</v>
      </c>
      <c r="F232">
        <v>2844.3</v>
      </c>
      <c r="G232">
        <v>0</v>
      </c>
      <c r="H232" t="s">
        <v>24</v>
      </c>
      <c r="I232" t="s">
        <v>32</v>
      </c>
      <c r="J232">
        <v>1</v>
      </c>
    </row>
    <row r="233" spans="2:10" x14ac:dyDescent="0.3">
      <c r="B233">
        <v>635099.52</v>
      </c>
      <c r="C233">
        <v>4977283.8</v>
      </c>
      <c r="D233" s="3">
        <v>3.3300000000000001E-3</v>
      </c>
      <c r="E233">
        <v>2078.67</v>
      </c>
      <c r="F233">
        <v>2844.3</v>
      </c>
      <c r="G233">
        <v>0</v>
      </c>
      <c r="H233" t="s">
        <v>24</v>
      </c>
      <c r="I233" t="s">
        <v>32</v>
      </c>
      <c r="J233">
        <v>1</v>
      </c>
    </row>
    <row r="234" spans="2:10" x14ac:dyDescent="0.3">
      <c r="B234">
        <v>634899.52</v>
      </c>
      <c r="C234">
        <v>4977308.8</v>
      </c>
      <c r="D234" s="3">
        <v>3.4099999999999998E-3</v>
      </c>
      <c r="E234">
        <v>2178.5500000000002</v>
      </c>
      <c r="F234">
        <v>2844.3</v>
      </c>
      <c r="G234">
        <v>0</v>
      </c>
      <c r="H234" t="s">
        <v>24</v>
      </c>
      <c r="I234" t="s">
        <v>32</v>
      </c>
      <c r="J234">
        <v>1</v>
      </c>
    </row>
    <row r="235" spans="2:10" x14ac:dyDescent="0.3">
      <c r="B235">
        <v>634924.52</v>
      </c>
      <c r="C235">
        <v>4977308.8</v>
      </c>
      <c r="D235" s="3">
        <v>3.8E-3</v>
      </c>
      <c r="E235">
        <v>2156.77</v>
      </c>
      <c r="F235">
        <v>2844.3</v>
      </c>
      <c r="G235">
        <v>0</v>
      </c>
      <c r="H235" t="s">
        <v>24</v>
      </c>
      <c r="I235" t="s">
        <v>32</v>
      </c>
      <c r="J235">
        <v>1</v>
      </c>
    </row>
    <row r="236" spans="2:10" x14ac:dyDescent="0.3">
      <c r="B236">
        <v>634949.52</v>
      </c>
      <c r="C236">
        <v>4977308.8</v>
      </c>
      <c r="D236" s="3">
        <v>3.8700000000000002E-3</v>
      </c>
      <c r="E236">
        <v>2136.54</v>
      </c>
      <c r="F236">
        <v>2844.3</v>
      </c>
      <c r="G236">
        <v>0</v>
      </c>
      <c r="H236" t="s">
        <v>24</v>
      </c>
      <c r="I236" t="s">
        <v>32</v>
      </c>
      <c r="J236">
        <v>1</v>
      </c>
    </row>
    <row r="237" spans="2:10" x14ac:dyDescent="0.3">
      <c r="B237">
        <v>634974.52</v>
      </c>
      <c r="C237">
        <v>4977308.8</v>
      </c>
      <c r="D237" s="3">
        <v>3.7100000000000002E-3</v>
      </c>
      <c r="E237">
        <v>2119.59</v>
      </c>
      <c r="F237">
        <v>2844.3</v>
      </c>
      <c r="G237">
        <v>0</v>
      </c>
      <c r="H237" t="s">
        <v>24</v>
      </c>
      <c r="I237" t="s">
        <v>32</v>
      </c>
      <c r="J237">
        <v>1</v>
      </c>
    </row>
    <row r="238" spans="2:10" x14ac:dyDescent="0.3">
      <c r="B238">
        <v>634999.52</v>
      </c>
      <c r="C238">
        <v>4977308.8</v>
      </c>
      <c r="D238" s="3">
        <v>3.4399999999999999E-3</v>
      </c>
      <c r="E238">
        <v>2107.0100000000002</v>
      </c>
      <c r="F238">
        <v>2844.3</v>
      </c>
      <c r="G238">
        <v>0</v>
      </c>
      <c r="H238" t="s">
        <v>24</v>
      </c>
      <c r="I238" t="s">
        <v>32</v>
      </c>
      <c r="J238">
        <v>1</v>
      </c>
    </row>
    <row r="239" spans="2:10" x14ac:dyDescent="0.3">
      <c r="B239">
        <v>635024.52</v>
      </c>
      <c r="C239">
        <v>4977308.8</v>
      </c>
      <c r="D239" s="3">
        <v>3.47E-3</v>
      </c>
      <c r="E239">
        <v>2096.52</v>
      </c>
      <c r="F239">
        <v>2844.3</v>
      </c>
      <c r="G239">
        <v>0</v>
      </c>
      <c r="H239" t="s">
        <v>24</v>
      </c>
      <c r="I239" t="s">
        <v>32</v>
      </c>
      <c r="J239">
        <v>1</v>
      </c>
    </row>
    <row r="240" spans="2:10" x14ac:dyDescent="0.3">
      <c r="B240">
        <v>635049.52</v>
      </c>
      <c r="C240">
        <v>4977308.8</v>
      </c>
      <c r="D240" s="3">
        <v>3.4499999999999999E-3</v>
      </c>
      <c r="E240">
        <v>2089.2399999999998</v>
      </c>
      <c r="F240">
        <v>2844.3</v>
      </c>
      <c r="G240">
        <v>0</v>
      </c>
      <c r="H240" t="s">
        <v>24</v>
      </c>
      <c r="I240" t="s">
        <v>32</v>
      </c>
      <c r="J240">
        <v>1</v>
      </c>
    </row>
    <row r="241" spans="2:10" x14ac:dyDescent="0.3">
      <c r="B241">
        <v>635074.52</v>
      </c>
      <c r="C241">
        <v>4977308.8</v>
      </c>
      <c r="D241" s="3">
        <v>3.4499999999999999E-3</v>
      </c>
      <c r="E241">
        <v>2082.5500000000002</v>
      </c>
      <c r="F241">
        <v>2844.3</v>
      </c>
      <c r="G241">
        <v>0</v>
      </c>
      <c r="H241" t="s">
        <v>24</v>
      </c>
      <c r="I241" t="s">
        <v>32</v>
      </c>
      <c r="J241">
        <v>1</v>
      </c>
    </row>
    <row r="242" spans="2:10" x14ac:dyDescent="0.3">
      <c r="B242">
        <v>635099.52</v>
      </c>
      <c r="C242">
        <v>4977308.8</v>
      </c>
      <c r="D242" s="3">
        <v>3.4399999999999999E-3</v>
      </c>
      <c r="E242">
        <v>2075.98</v>
      </c>
      <c r="F242">
        <v>2844.3</v>
      </c>
      <c r="G242">
        <v>0</v>
      </c>
      <c r="H242" t="s">
        <v>24</v>
      </c>
      <c r="I242" t="s">
        <v>32</v>
      </c>
      <c r="J242">
        <v>1</v>
      </c>
    </row>
    <row r="243" spans="2:10" x14ac:dyDescent="0.3">
      <c r="B243">
        <v>634899.52</v>
      </c>
      <c r="C243">
        <v>4977333.8</v>
      </c>
      <c r="D243" s="3">
        <v>3.62E-3</v>
      </c>
      <c r="E243">
        <v>2173.1799999999998</v>
      </c>
      <c r="F243">
        <v>2844.3</v>
      </c>
      <c r="G243">
        <v>0</v>
      </c>
      <c r="H243" t="s">
        <v>24</v>
      </c>
      <c r="I243" t="s">
        <v>32</v>
      </c>
      <c r="J243">
        <v>1</v>
      </c>
    </row>
    <row r="244" spans="2:10" x14ac:dyDescent="0.3">
      <c r="B244">
        <v>634924.52</v>
      </c>
      <c r="C244">
        <v>4977333.8</v>
      </c>
      <c r="D244" s="3">
        <v>3.9100000000000003E-3</v>
      </c>
      <c r="E244">
        <v>2153.29</v>
      </c>
      <c r="F244">
        <v>2844.3</v>
      </c>
      <c r="G244">
        <v>0</v>
      </c>
      <c r="H244" t="s">
        <v>24</v>
      </c>
      <c r="I244" t="s">
        <v>32</v>
      </c>
      <c r="J244">
        <v>1</v>
      </c>
    </row>
    <row r="245" spans="2:10" x14ac:dyDescent="0.3">
      <c r="B245">
        <v>634949.52</v>
      </c>
      <c r="C245">
        <v>4977333.8</v>
      </c>
      <c r="D245" s="3">
        <v>3.9300000000000003E-3</v>
      </c>
      <c r="E245">
        <v>2133.9</v>
      </c>
      <c r="F245">
        <v>2844.3</v>
      </c>
      <c r="G245">
        <v>0</v>
      </c>
      <c r="H245" t="s">
        <v>24</v>
      </c>
      <c r="I245" t="s">
        <v>32</v>
      </c>
      <c r="J245">
        <v>1</v>
      </c>
    </row>
    <row r="246" spans="2:10" x14ac:dyDescent="0.3">
      <c r="B246">
        <v>634974.52</v>
      </c>
      <c r="C246">
        <v>4977333.8</v>
      </c>
      <c r="D246" s="3">
        <v>3.7699999999999999E-3</v>
      </c>
      <c r="E246">
        <v>2117.58</v>
      </c>
      <c r="F246">
        <v>2844.3</v>
      </c>
      <c r="G246">
        <v>0</v>
      </c>
      <c r="H246" t="s">
        <v>24</v>
      </c>
      <c r="I246" t="s">
        <v>32</v>
      </c>
      <c r="J246">
        <v>1</v>
      </c>
    </row>
    <row r="247" spans="2:10" x14ac:dyDescent="0.3">
      <c r="B247">
        <v>634999.52</v>
      </c>
      <c r="C247">
        <v>4977333.8</v>
      </c>
      <c r="D247" s="3">
        <v>3.5500000000000002E-3</v>
      </c>
      <c r="E247">
        <v>2104.0300000000002</v>
      </c>
      <c r="F247">
        <v>2844.3</v>
      </c>
      <c r="G247">
        <v>0</v>
      </c>
      <c r="H247" t="s">
        <v>24</v>
      </c>
      <c r="I247" t="s">
        <v>32</v>
      </c>
      <c r="J247">
        <v>1</v>
      </c>
    </row>
    <row r="248" spans="2:10" x14ac:dyDescent="0.3">
      <c r="B248">
        <v>635024.52</v>
      </c>
      <c r="C248">
        <v>4977333.8</v>
      </c>
      <c r="D248" s="3">
        <v>3.5699999999999998E-3</v>
      </c>
      <c r="E248">
        <v>2093.8000000000002</v>
      </c>
      <c r="F248">
        <v>2844.3</v>
      </c>
      <c r="G248">
        <v>0</v>
      </c>
      <c r="H248" t="s">
        <v>24</v>
      </c>
      <c r="I248" t="s">
        <v>32</v>
      </c>
      <c r="J248">
        <v>1</v>
      </c>
    </row>
    <row r="249" spans="2:10" x14ac:dyDescent="0.3">
      <c r="B249">
        <v>635049.52</v>
      </c>
      <c r="C249">
        <v>4977333.8</v>
      </c>
      <c r="D249" s="3">
        <v>3.5699999999999998E-3</v>
      </c>
      <c r="E249">
        <v>2085.23</v>
      </c>
      <c r="F249">
        <v>2844.3</v>
      </c>
      <c r="G249">
        <v>0</v>
      </c>
      <c r="H249" t="s">
        <v>24</v>
      </c>
      <c r="I249" t="s">
        <v>32</v>
      </c>
      <c r="J249">
        <v>1</v>
      </c>
    </row>
    <row r="250" spans="2:10" x14ac:dyDescent="0.3">
      <c r="B250">
        <v>635074.52</v>
      </c>
      <c r="C250">
        <v>4977333.8</v>
      </c>
      <c r="D250" s="3">
        <v>3.5599999999999998E-3</v>
      </c>
      <c r="E250">
        <v>2078.7600000000002</v>
      </c>
      <c r="F250">
        <v>2844.3</v>
      </c>
      <c r="G250">
        <v>0</v>
      </c>
      <c r="H250" t="s">
        <v>24</v>
      </c>
      <c r="I250" t="s">
        <v>32</v>
      </c>
      <c r="J250">
        <v>1</v>
      </c>
    </row>
    <row r="251" spans="2:10" x14ac:dyDescent="0.3">
      <c r="B251">
        <v>635099.52</v>
      </c>
      <c r="C251">
        <v>4977333.8</v>
      </c>
      <c r="D251" s="3">
        <v>3.5400000000000002E-3</v>
      </c>
      <c r="E251">
        <v>2074.5300000000002</v>
      </c>
      <c r="F251">
        <v>2844.3</v>
      </c>
      <c r="G251">
        <v>0</v>
      </c>
      <c r="H251" t="s">
        <v>24</v>
      </c>
      <c r="I251" t="s">
        <v>32</v>
      </c>
      <c r="J251">
        <v>1</v>
      </c>
    </row>
    <row r="252" spans="2:10" x14ac:dyDescent="0.3">
      <c r="B252">
        <v>635399.52</v>
      </c>
      <c r="C252">
        <v>4976158.79</v>
      </c>
      <c r="D252" s="3">
        <v>5.0000000000000001E-4</v>
      </c>
      <c r="E252">
        <v>2171.27</v>
      </c>
      <c r="F252">
        <v>2844.3</v>
      </c>
      <c r="G252">
        <v>0</v>
      </c>
      <c r="H252" t="s">
        <v>24</v>
      </c>
      <c r="I252" t="s">
        <v>32</v>
      </c>
      <c r="J252">
        <v>1</v>
      </c>
    </row>
    <row r="253" spans="2:10" x14ac:dyDescent="0.3">
      <c r="B253">
        <v>635424.52</v>
      </c>
      <c r="C253">
        <v>4976158.79</v>
      </c>
      <c r="D253" s="3">
        <v>5.0000000000000001E-4</v>
      </c>
      <c r="E253">
        <v>2169.98</v>
      </c>
      <c r="F253">
        <v>2844.3</v>
      </c>
      <c r="G253">
        <v>0</v>
      </c>
      <c r="H253" t="s">
        <v>24</v>
      </c>
      <c r="I253" t="s">
        <v>32</v>
      </c>
      <c r="J253">
        <v>1</v>
      </c>
    </row>
    <row r="254" spans="2:10" x14ac:dyDescent="0.3">
      <c r="B254">
        <v>635449.52</v>
      </c>
      <c r="C254">
        <v>4976158.79</v>
      </c>
      <c r="D254" s="3">
        <v>5.1000000000000004E-4</v>
      </c>
      <c r="E254">
        <v>2167.61</v>
      </c>
      <c r="F254">
        <v>2844.3</v>
      </c>
      <c r="G254">
        <v>0</v>
      </c>
      <c r="H254" t="s">
        <v>24</v>
      </c>
      <c r="I254" t="s">
        <v>32</v>
      </c>
      <c r="J254">
        <v>1</v>
      </c>
    </row>
    <row r="255" spans="2:10" x14ac:dyDescent="0.3">
      <c r="B255">
        <v>635474.52</v>
      </c>
      <c r="C255">
        <v>4976158.79</v>
      </c>
      <c r="D255" s="3">
        <v>5.1999999999999995E-4</v>
      </c>
      <c r="E255">
        <v>2164.06</v>
      </c>
      <c r="F255">
        <v>2844.3</v>
      </c>
      <c r="G255">
        <v>0</v>
      </c>
      <c r="H255" t="s">
        <v>24</v>
      </c>
      <c r="I255" t="s">
        <v>32</v>
      </c>
      <c r="J255">
        <v>1</v>
      </c>
    </row>
    <row r="256" spans="2:10" x14ac:dyDescent="0.3">
      <c r="B256">
        <v>635499.52000000002</v>
      </c>
      <c r="C256">
        <v>4976158.79</v>
      </c>
      <c r="D256" s="3">
        <v>5.2999999999999998E-4</v>
      </c>
      <c r="E256">
        <v>2161.7600000000002</v>
      </c>
      <c r="F256">
        <v>2844.3</v>
      </c>
      <c r="G256">
        <v>0</v>
      </c>
      <c r="H256" t="s">
        <v>24</v>
      </c>
      <c r="I256" t="s">
        <v>32</v>
      </c>
      <c r="J256">
        <v>1</v>
      </c>
    </row>
    <row r="257" spans="2:10" x14ac:dyDescent="0.3">
      <c r="B257">
        <v>635524.52</v>
      </c>
      <c r="C257">
        <v>4976158.79</v>
      </c>
      <c r="D257" s="3">
        <v>5.2999999999999998E-4</v>
      </c>
      <c r="E257">
        <v>2160.48</v>
      </c>
      <c r="F257">
        <v>2844.3</v>
      </c>
      <c r="G257">
        <v>0</v>
      </c>
      <c r="H257" t="s">
        <v>24</v>
      </c>
      <c r="I257" t="s">
        <v>32</v>
      </c>
      <c r="J257">
        <v>1</v>
      </c>
    </row>
    <row r="258" spans="2:10" x14ac:dyDescent="0.3">
      <c r="B258">
        <v>635549.52</v>
      </c>
      <c r="C258">
        <v>4976158.79</v>
      </c>
      <c r="D258" s="3">
        <v>5.1000000000000004E-4</v>
      </c>
      <c r="E258">
        <v>2162.19</v>
      </c>
      <c r="F258">
        <v>2844.3</v>
      </c>
      <c r="G258">
        <v>0</v>
      </c>
      <c r="H258" t="s">
        <v>24</v>
      </c>
      <c r="I258" t="s">
        <v>32</v>
      </c>
      <c r="J258">
        <v>1</v>
      </c>
    </row>
    <row r="259" spans="2:10" x14ac:dyDescent="0.3">
      <c r="B259">
        <v>635574.52</v>
      </c>
      <c r="C259">
        <v>4976158.79</v>
      </c>
      <c r="D259" s="3">
        <v>4.8000000000000001E-4</v>
      </c>
      <c r="E259">
        <v>2168.15</v>
      </c>
      <c r="F259">
        <v>2844.3</v>
      </c>
      <c r="G259">
        <v>0</v>
      </c>
      <c r="H259" t="s">
        <v>24</v>
      </c>
      <c r="I259" t="s">
        <v>32</v>
      </c>
      <c r="J259">
        <v>1</v>
      </c>
    </row>
    <row r="260" spans="2:10" x14ac:dyDescent="0.3">
      <c r="B260">
        <v>635599.52</v>
      </c>
      <c r="C260">
        <v>4976158.79</v>
      </c>
      <c r="D260" s="3">
        <v>4.4000000000000002E-4</v>
      </c>
      <c r="E260">
        <v>2173.85</v>
      </c>
      <c r="F260">
        <v>2844.3</v>
      </c>
      <c r="G260">
        <v>0</v>
      </c>
      <c r="H260" t="s">
        <v>24</v>
      </c>
      <c r="I260" t="s">
        <v>32</v>
      </c>
      <c r="J260">
        <v>1</v>
      </c>
    </row>
    <row r="261" spans="2:10" x14ac:dyDescent="0.3">
      <c r="B261">
        <v>635399.52</v>
      </c>
      <c r="C261">
        <v>4976183.79</v>
      </c>
      <c r="D261" s="3">
        <v>5.4000000000000001E-4</v>
      </c>
      <c r="E261">
        <v>2168.06</v>
      </c>
      <c r="F261">
        <v>2844.3</v>
      </c>
      <c r="G261">
        <v>0</v>
      </c>
      <c r="H261" t="s">
        <v>24</v>
      </c>
      <c r="I261" t="s">
        <v>32</v>
      </c>
      <c r="J261">
        <v>1</v>
      </c>
    </row>
    <row r="262" spans="2:10" x14ac:dyDescent="0.3">
      <c r="B262">
        <v>635424.52</v>
      </c>
      <c r="C262">
        <v>4976183.79</v>
      </c>
      <c r="D262" s="3">
        <v>5.4000000000000001E-4</v>
      </c>
      <c r="E262">
        <v>2166.17</v>
      </c>
      <c r="F262">
        <v>2844.3</v>
      </c>
      <c r="G262">
        <v>0</v>
      </c>
      <c r="H262" t="s">
        <v>24</v>
      </c>
      <c r="I262" t="s">
        <v>32</v>
      </c>
      <c r="J262">
        <v>1</v>
      </c>
    </row>
    <row r="263" spans="2:10" x14ac:dyDescent="0.3">
      <c r="B263">
        <v>635449.52</v>
      </c>
      <c r="C263">
        <v>4976183.79</v>
      </c>
      <c r="D263" s="3">
        <v>5.5000000000000003E-4</v>
      </c>
      <c r="E263">
        <v>2163.9499999999998</v>
      </c>
      <c r="F263">
        <v>2844.3</v>
      </c>
      <c r="G263">
        <v>0</v>
      </c>
      <c r="H263" t="s">
        <v>24</v>
      </c>
      <c r="I263" t="s">
        <v>32</v>
      </c>
      <c r="J263">
        <v>1</v>
      </c>
    </row>
    <row r="264" spans="2:10" x14ac:dyDescent="0.3">
      <c r="B264">
        <v>635474.52</v>
      </c>
      <c r="C264">
        <v>4976183.79</v>
      </c>
      <c r="D264" s="3">
        <v>5.5999999999999995E-4</v>
      </c>
      <c r="E264">
        <v>2161.0500000000002</v>
      </c>
      <c r="F264">
        <v>2844.3</v>
      </c>
      <c r="G264">
        <v>0</v>
      </c>
      <c r="H264" t="s">
        <v>24</v>
      </c>
      <c r="I264" t="s">
        <v>32</v>
      </c>
      <c r="J264">
        <v>1</v>
      </c>
    </row>
    <row r="265" spans="2:10" x14ac:dyDescent="0.3">
      <c r="B265">
        <v>635499.52000000002</v>
      </c>
      <c r="C265">
        <v>4976183.79</v>
      </c>
      <c r="D265" s="3">
        <v>5.5999999999999995E-4</v>
      </c>
      <c r="E265">
        <v>2158.86</v>
      </c>
      <c r="F265">
        <v>2844.3</v>
      </c>
      <c r="G265">
        <v>0</v>
      </c>
      <c r="H265" t="s">
        <v>24</v>
      </c>
      <c r="I265" t="s">
        <v>32</v>
      </c>
      <c r="J265">
        <v>1</v>
      </c>
    </row>
    <row r="266" spans="2:10" x14ac:dyDescent="0.3">
      <c r="B266">
        <v>635524.52</v>
      </c>
      <c r="C266">
        <v>4976183.79</v>
      </c>
      <c r="D266" s="3">
        <v>5.5999999999999995E-4</v>
      </c>
      <c r="E266">
        <v>2157.1</v>
      </c>
      <c r="F266">
        <v>2844.3</v>
      </c>
      <c r="G266">
        <v>0</v>
      </c>
      <c r="H266" t="s">
        <v>24</v>
      </c>
      <c r="I266" t="s">
        <v>32</v>
      </c>
      <c r="J266">
        <v>1</v>
      </c>
    </row>
    <row r="267" spans="2:10" x14ac:dyDescent="0.3">
      <c r="B267">
        <v>635549.52</v>
      </c>
      <c r="C267">
        <v>4976183.79</v>
      </c>
      <c r="D267" s="3">
        <v>5.5999999999999995E-4</v>
      </c>
      <c r="E267">
        <v>2157.0700000000002</v>
      </c>
      <c r="F267">
        <v>2844.3</v>
      </c>
      <c r="G267">
        <v>0</v>
      </c>
      <c r="H267" t="s">
        <v>24</v>
      </c>
      <c r="I267" t="s">
        <v>32</v>
      </c>
      <c r="J267">
        <v>1</v>
      </c>
    </row>
    <row r="268" spans="2:10" x14ac:dyDescent="0.3">
      <c r="B268">
        <v>635574.52</v>
      </c>
      <c r="C268">
        <v>4976183.79</v>
      </c>
      <c r="D268" s="3">
        <v>5.1000000000000004E-4</v>
      </c>
      <c r="E268">
        <v>2164.59</v>
      </c>
      <c r="F268">
        <v>2844.3</v>
      </c>
      <c r="G268">
        <v>0</v>
      </c>
      <c r="H268" t="s">
        <v>24</v>
      </c>
      <c r="I268" t="s">
        <v>32</v>
      </c>
      <c r="J268">
        <v>1</v>
      </c>
    </row>
    <row r="269" spans="2:10" x14ac:dyDescent="0.3">
      <c r="B269">
        <v>635599.52</v>
      </c>
      <c r="C269">
        <v>4976183.79</v>
      </c>
      <c r="D269" s="3">
        <v>4.6000000000000001E-4</v>
      </c>
      <c r="E269">
        <v>2172.06</v>
      </c>
      <c r="F269">
        <v>2844.3</v>
      </c>
      <c r="G269">
        <v>0</v>
      </c>
      <c r="H269" t="s">
        <v>24</v>
      </c>
      <c r="I269" t="s">
        <v>32</v>
      </c>
      <c r="J269">
        <v>1</v>
      </c>
    </row>
    <row r="270" spans="2:10" x14ac:dyDescent="0.3">
      <c r="B270">
        <v>635399.52</v>
      </c>
      <c r="C270">
        <v>4976208.79</v>
      </c>
      <c r="D270" s="3">
        <v>5.6999999999999998E-4</v>
      </c>
      <c r="E270">
        <v>2165.29</v>
      </c>
      <c r="F270">
        <v>2844.3</v>
      </c>
      <c r="G270">
        <v>0</v>
      </c>
      <c r="H270" t="s">
        <v>24</v>
      </c>
      <c r="I270" t="s">
        <v>32</v>
      </c>
      <c r="J270">
        <v>1</v>
      </c>
    </row>
    <row r="271" spans="2:10" x14ac:dyDescent="0.3">
      <c r="B271">
        <v>635424.52</v>
      </c>
      <c r="C271">
        <v>4976208.79</v>
      </c>
      <c r="D271" s="3">
        <v>5.6999999999999998E-4</v>
      </c>
      <c r="E271">
        <v>2163.14</v>
      </c>
      <c r="F271">
        <v>2844.3</v>
      </c>
      <c r="G271">
        <v>0</v>
      </c>
      <c r="H271" t="s">
        <v>24</v>
      </c>
      <c r="I271" t="s">
        <v>32</v>
      </c>
      <c r="J271">
        <v>1</v>
      </c>
    </row>
    <row r="272" spans="2:10" x14ac:dyDescent="0.3">
      <c r="B272">
        <v>635449.52</v>
      </c>
      <c r="C272">
        <v>4976208.79</v>
      </c>
      <c r="D272" s="3">
        <v>5.8E-4</v>
      </c>
      <c r="E272">
        <v>2160.7600000000002</v>
      </c>
      <c r="F272">
        <v>2844.3</v>
      </c>
      <c r="G272">
        <v>0</v>
      </c>
      <c r="H272" t="s">
        <v>24</v>
      </c>
      <c r="I272" t="s">
        <v>32</v>
      </c>
      <c r="J272">
        <v>1</v>
      </c>
    </row>
    <row r="273" spans="2:10" x14ac:dyDescent="0.3">
      <c r="B273">
        <v>635474.52</v>
      </c>
      <c r="C273">
        <v>4976208.79</v>
      </c>
      <c r="D273" s="3">
        <v>5.9000000000000003E-4</v>
      </c>
      <c r="E273">
        <v>2158.0500000000002</v>
      </c>
      <c r="F273">
        <v>2844.3</v>
      </c>
      <c r="G273">
        <v>0</v>
      </c>
      <c r="H273" t="s">
        <v>24</v>
      </c>
      <c r="I273" t="s">
        <v>32</v>
      </c>
      <c r="J273">
        <v>1</v>
      </c>
    </row>
    <row r="274" spans="2:10" x14ac:dyDescent="0.3">
      <c r="B274">
        <v>635499.52000000002</v>
      </c>
      <c r="C274">
        <v>4976208.79</v>
      </c>
      <c r="D274" s="3">
        <v>5.9999999999999995E-4</v>
      </c>
      <c r="E274">
        <v>2155.4299999999998</v>
      </c>
      <c r="F274">
        <v>2844.3</v>
      </c>
      <c r="G274">
        <v>0</v>
      </c>
      <c r="H274" t="s">
        <v>24</v>
      </c>
      <c r="I274" t="s">
        <v>32</v>
      </c>
      <c r="J274">
        <v>1</v>
      </c>
    </row>
    <row r="275" spans="2:10" x14ac:dyDescent="0.3">
      <c r="B275">
        <v>635524.52</v>
      </c>
      <c r="C275">
        <v>4976208.79</v>
      </c>
      <c r="D275" s="3">
        <v>5.9999999999999995E-4</v>
      </c>
      <c r="E275">
        <v>2153.5700000000002</v>
      </c>
      <c r="F275">
        <v>2844.3</v>
      </c>
      <c r="G275">
        <v>0</v>
      </c>
      <c r="H275" t="s">
        <v>24</v>
      </c>
      <c r="I275" t="s">
        <v>32</v>
      </c>
      <c r="J275">
        <v>1</v>
      </c>
    </row>
    <row r="276" spans="2:10" x14ac:dyDescent="0.3">
      <c r="B276">
        <v>635549.52</v>
      </c>
      <c r="C276">
        <v>4976208.79</v>
      </c>
      <c r="D276" s="3">
        <v>5.8E-4</v>
      </c>
      <c r="E276">
        <v>2156.02</v>
      </c>
      <c r="F276">
        <v>2844.3</v>
      </c>
      <c r="G276">
        <v>0</v>
      </c>
      <c r="H276" t="s">
        <v>24</v>
      </c>
      <c r="I276" t="s">
        <v>32</v>
      </c>
      <c r="J276">
        <v>1</v>
      </c>
    </row>
    <row r="277" spans="2:10" x14ac:dyDescent="0.3">
      <c r="B277">
        <v>635574.52</v>
      </c>
      <c r="C277">
        <v>4976208.79</v>
      </c>
      <c r="D277" s="3">
        <v>5.1999999999999995E-4</v>
      </c>
      <c r="E277">
        <v>2165.2600000000002</v>
      </c>
      <c r="F277">
        <v>2844.3</v>
      </c>
      <c r="G277">
        <v>0</v>
      </c>
      <c r="H277" t="s">
        <v>24</v>
      </c>
      <c r="I277" t="s">
        <v>32</v>
      </c>
      <c r="J277">
        <v>1</v>
      </c>
    </row>
    <row r="278" spans="2:10" x14ac:dyDescent="0.3">
      <c r="B278">
        <v>635599.52</v>
      </c>
      <c r="C278">
        <v>4976208.79</v>
      </c>
      <c r="D278" s="3">
        <v>4.6000000000000001E-4</v>
      </c>
      <c r="E278">
        <v>2175.0100000000002</v>
      </c>
      <c r="F278">
        <v>2844.3</v>
      </c>
      <c r="G278">
        <v>0</v>
      </c>
      <c r="H278" t="s">
        <v>24</v>
      </c>
      <c r="I278" t="s">
        <v>32</v>
      </c>
      <c r="J278">
        <v>1</v>
      </c>
    </row>
    <row r="279" spans="2:10" x14ac:dyDescent="0.3">
      <c r="B279">
        <v>635399.52</v>
      </c>
      <c r="C279">
        <v>4976233.79</v>
      </c>
      <c r="D279" s="3">
        <v>5.9999999999999995E-4</v>
      </c>
      <c r="E279">
        <v>2162.56</v>
      </c>
      <c r="F279">
        <v>2844.3</v>
      </c>
      <c r="G279">
        <v>0</v>
      </c>
      <c r="H279" t="s">
        <v>24</v>
      </c>
      <c r="I279" t="s">
        <v>32</v>
      </c>
      <c r="J279">
        <v>1</v>
      </c>
    </row>
    <row r="280" spans="2:10" x14ac:dyDescent="0.3">
      <c r="B280">
        <v>635424.52</v>
      </c>
      <c r="C280">
        <v>4976233.79</v>
      </c>
      <c r="D280" s="3">
        <v>6.0999999999999997E-4</v>
      </c>
      <c r="E280">
        <v>2160.46</v>
      </c>
      <c r="F280">
        <v>2844.3</v>
      </c>
      <c r="G280">
        <v>0</v>
      </c>
      <c r="H280" t="s">
        <v>24</v>
      </c>
      <c r="I280" t="s">
        <v>32</v>
      </c>
      <c r="J280">
        <v>1</v>
      </c>
    </row>
    <row r="281" spans="2:10" x14ac:dyDescent="0.3">
      <c r="B281">
        <v>635449.52</v>
      </c>
      <c r="C281">
        <v>4976233.79</v>
      </c>
      <c r="D281" s="3">
        <v>6.0999999999999997E-4</v>
      </c>
      <c r="E281">
        <v>2157.9299999999998</v>
      </c>
      <c r="F281">
        <v>2844.3</v>
      </c>
      <c r="G281">
        <v>0</v>
      </c>
      <c r="H281" t="s">
        <v>24</v>
      </c>
      <c r="I281" t="s">
        <v>32</v>
      </c>
      <c r="J281">
        <v>1</v>
      </c>
    </row>
    <row r="282" spans="2:10" x14ac:dyDescent="0.3">
      <c r="B282">
        <v>635474.52</v>
      </c>
      <c r="C282">
        <v>4976233.79</v>
      </c>
      <c r="D282" s="3">
        <v>6.2E-4</v>
      </c>
      <c r="E282">
        <v>2155.5</v>
      </c>
      <c r="F282">
        <v>2844.3</v>
      </c>
      <c r="G282">
        <v>0</v>
      </c>
      <c r="H282" t="s">
        <v>24</v>
      </c>
      <c r="I282" t="s">
        <v>32</v>
      </c>
      <c r="J282">
        <v>1</v>
      </c>
    </row>
    <row r="283" spans="2:10" x14ac:dyDescent="0.3">
      <c r="B283">
        <v>635499.52000000002</v>
      </c>
      <c r="C283">
        <v>4976233.79</v>
      </c>
      <c r="D283" s="3">
        <v>6.3000000000000003E-4</v>
      </c>
      <c r="E283">
        <v>2152.67</v>
      </c>
      <c r="F283">
        <v>2844.3</v>
      </c>
      <c r="G283">
        <v>0</v>
      </c>
      <c r="H283" t="s">
        <v>24</v>
      </c>
      <c r="I283" t="s">
        <v>32</v>
      </c>
      <c r="J283">
        <v>1</v>
      </c>
    </row>
    <row r="284" spans="2:10" x14ac:dyDescent="0.3">
      <c r="B284">
        <v>635524.52</v>
      </c>
      <c r="C284">
        <v>4976233.79</v>
      </c>
      <c r="D284" s="3">
        <v>6.3000000000000003E-4</v>
      </c>
      <c r="E284">
        <v>2150.12</v>
      </c>
      <c r="F284">
        <v>2844.3</v>
      </c>
      <c r="G284">
        <v>0</v>
      </c>
      <c r="H284" t="s">
        <v>24</v>
      </c>
      <c r="I284" t="s">
        <v>32</v>
      </c>
      <c r="J284">
        <v>1</v>
      </c>
    </row>
    <row r="285" spans="2:10" x14ac:dyDescent="0.3">
      <c r="B285">
        <v>635549.52</v>
      </c>
      <c r="C285">
        <v>4976233.79</v>
      </c>
      <c r="D285" s="3">
        <v>5.9000000000000003E-4</v>
      </c>
      <c r="E285">
        <v>2156.6</v>
      </c>
      <c r="F285">
        <v>2844.3</v>
      </c>
      <c r="G285">
        <v>0</v>
      </c>
      <c r="H285" t="s">
        <v>24</v>
      </c>
      <c r="I285" t="s">
        <v>32</v>
      </c>
      <c r="J285">
        <v>1</v>
      </c>
    </row>
    <row r="286" spans="2:10" x14ac:dyDescent="0.3">
      <c r="B286">
        <v>635574.52</v>
      </c>
      <c r="C286">
        <v>4976233.79</v>
      </c>
      <c r="D286" s="3">
        <v>5.1999999999999995E-4</v>
      </c>
      <c r="E286">
        <v>2167.62</v>
      </c>
      <c r="F286">
        <v>2844.3</v>
      </c>
      <c r="G286">
        <v>0</v>
      </c>
      <c r="H286" t="s">
        <v>24</v>
      </c>
      <c r="I286" t="s">
        <v>32</v>
      </c>
      <c r="J286">
        <v>1</v>
      </c>
    </row>
    <row r="287" spans="2:10" x14ac:dyDescent="0.3">
      <c r="B287">
        <v>635599.52</v>
      </c>
      <c r="C287">
        <v>4976233.79</v>
      </c>
      <c r="D287" s="3">
        <v>4.4999999999999999E-4</v>
      </c>
      <c r="E287">
        <v>2178.35</v>
      </c>
      <c r="F287">
        <v>2844.3</v>
      </c>
      <c r="G287">
        <v>0</v>
      </c>
      <c r="H287" t="s">
        <v>24</v>
      </c>
      <c r="I287" t="s">
        <v>32</v>
      </c>
      <c r="J287">
        <v>1</v>
      </c>
    </row>
    <row r="288" spans="2:10" x14ac:dyDescent="0.3">
      <c r="B288">
        <v>634999.52</v>
      </c>
      <c r="C288">
        <v>4978133.8099999996</v>
      </c>
      <c r="D288" s="3">
        <v>5.47E-3</v>
      </c>
      <c r="E288">
        <v>2044.53</v>
      </c>
      <c r="F288">
        <v>2844.3</v>
      </c>
      <c r="G288">
        <v>0</v>
      </c>
      <c r="H288" t="s">
        <v>24</v>
      </c>
      <c r="I288" t="s">
        <v>32</v>
      </c>
      <c r="J288">
        <v>1</v>
      </c>
    </row>
    <row r="289" spans="2:10" x14ac:dyDescent="0.3">
      <c r="B289">
        <v>635024.52</v>
      </c>
      <c r="C289">
        <v>4978133.8099999996</v>
      </c>
      <c r="D289" s="3">
        <v>5.5799999999999999E-3</v>
      </c>
      <c r="E289">
        <v>2030.56</v>
      </c>
      <c r="F289">
        <v>2844.3</v>
      </c>
      <c r="G289">
        <v>0</v>
      </c>
      <c r="H289" t="s">
        <v>24</v>
      </c>
      <c r="I289" t="s">
        <v>32</v>
      </c>
      <c r="J289">
        <v>1</v>
      </c>
    </row>
    <row r="290" spans="2:10" x14ac:dyDescent="0.3">
      <c r="B290">
        <v>635049.52</v>
      </c>
      <c r="C290">
        <v>4978133.8099999996</v>
      </c>
      <c r="D290" s="3">
        <v>5.6600000000000001E-3</v>
      </c>
      <c r="E290">
        <v>2018.07</v>
      </c>
      <c r="F290">
        <v>2844.3</v>
      </c>
      <c r="G290">
        <v>0</v>
      </c>
      <c r="H290" t="s">
        <v>24</v>
      </c>
      <c r="I290" t="s">
        <v>32</v>
      </c>
      <c r="J290">
        <v>1</v>
      </c>
    </row>
    <row r="291" spans="2:10" x14ac:dyDescent="0.3">
      <c r="B291">
        <v>635074.52</v>
      </c>
      <c r="C291">
        <v>4978133.8099999996</v>
      </c>
      <c r="D291" s="3">
        <v>5.5900000000000004E-3</v>
      </c>
      <c r="E291">
        <v>2006.69</v>
      </c>
      <c r="F291">
        <v>2844.3</v>
      </c>
      <c r="G291">
        <v>0</v>
      </c>
      <c r="H291" t="s">
        <v>24</v>
      </c>
      <c r="I291" t="s">
        <v>32</v>
      </c>
      <c r="J291">
        <v>1</v>
      </c>
    </row>
    <row r="292" spans="2:10" x14ac:dyDescent="0.3">
      <c r="B292">
        <v>635099.52</v>
      </c>
      <c r="C292">
        <v>4978133.8099999996</v>
      </c>
      <c r="D292" s="3">
        <v>5.6100000000000004E-3</v>
      </c>
      <c r="E292">
        <v>2006.39</v>
      </c>
      <c r="F292">
        <v>2844.3</v>
      </c>
      <c r="G292">
        <v>0</v>
      </c>
      <c r="H292" t="s">
        <v>24</v>
      </c>
      <c r="I292" t="s">
        <v>32</v>
      </c>
      <c r="J292">
        <v>1</v>
      </c>
    </row>
    <row r="293" spans="2:10" x14ac:dyDescent="0.3">
      <c r="B293">
        <v>635124.52</v>
      </c>
      <c r="C293">
        <v>4978133.8099999996</v>
      </c>
      <c r="D293" s="3">
        <v>5.7200000000000003E-3</v>
      </c>
      <c r="E293">
        <v>2013.34</v>
      </c>
      <c r="F293">
        <v>2844.3</v>
      </c>
      <c r="G293">
        <v>0</v>
      </c>
      <c r="H293" t="s">
        <v>24</v>
      </c>
      <c r="I293" t="s">
        <v>32</v>
      </c>
      <c r="J293">
        <v>1</v>
      </c>
    </row>
    <row r="294" spans="2:10" x14ac:dyDescent="0.3">
      <c r="B294">
        <v>635149.52</v>
      </c>
      <c r="C294">
        <v>4978133.8099999996</v>
      </c>
      <c r="D294" s="3">
        <v>5.7800000000000004E-3</v>
      </c>
      <c r="E294">
        <v>2020.75</v>
      </c>
      <c r="F294">
        <v>2844.3</v>
      </c>
      <c r="G294">
        <v>0</v>
      </c>
      <c r="H294" t="s">
        <v>24</v>
      </c>
      <c r="I294" t="s">
        <v>32</v>
      </c>
      <c r="J294">
        <v>1</v>
      </c>
    </row>
    <row r="295" spans="2:10" x14ac:dyDescent="0.3">
      <c r="B295">
        <v>635174.52</v>
      </c>
      <c r="C295">
        <v>4978133.8099999996</v>
      </c>
      <c r="D295" s="3">
        <v>5.7299999999999999E-3</v>
      </c>
      <c r="E295">
        <v>2029.05</v>
      </c>
      <c r="F295">
        <v>2844.3</v>
      </c>
      <c r="G295">
        <v>0</v>
      </c>
      <c r="H295" t="s">
        <v>24</v>
      </c>
      <c r="I295" t="s">
        <v>32</v>
      </c>
      <c r="J295">
        <v>1</v>
      </c>
    </row>
    <row r="296" spans="2:10" x14ac:dyDescent="0.3">
      <c r="B296">
        <v>635199.52</v>
      </c>
      <c r="C296">
        <v>4978133.8099999996</v>
      </c>
      <c r="D296" s="3">
        <v>5.6100000000000004E-3</v>
      </c>
      <c r="E296">
        <v>2038.91</v>
      </c>
      <c r="F296">
        <v>2844.3</v>
      </c>
      <c r="G296">
        <v>0</v>
      </c>
      <c r="H296" t="s">
        <v>24</v>
      </c>
      <c r="I296" t="s">
        <v>32</v>
      </c>
      <c r="J296">
        <v>1</v>
      </c>
    </row>
    <row r="297" spans="2:10" x14ac:dyDescent="0.3">
      <c r="B297">
        <v>634999.52</v>
      </c>
      <c r="C297">
        <v>4978158.8099999996</v>
      </c>
      <c r="D297" s="3">
        <v>5.3200000000000001E-3</v>
      </c>
      <c r="E297">
        <v>2044.5</v>
      </c>
      <c r="F297">
        <v>2844.3</v>
      </c>
      <c r="G297">
        <v>0</v>
      </c>
      <c r="H297" t="s">
        <v>24</v>
      </c>
      <c r="I297" t="s">
        <v>32</v>
      </c>
      <c r="J297">
        <v>1</v>
      </c>
    </row>
    <row r="298" spans="2:10" x14ac:dyDescent="0.3">
      <c r="B298">
        <v>635024.52</v>
      </c>
      <c r="C298">
        <v>4978158.8099999996</v>
      </c>
      <c r="D298" s="3">
        <v>5.4200000000000003E-3</v>
      </c>
      <c r="E298">
        <v>2030.78</v>
      </c>
      <c r="F298">
        <v>2844.3</v>
      </c>
      <c r="G298">
        <v>0</v>
      </c>
      <c r="H298" t="s">
        <v>24</v>
      </c>
      <c r="I298" t="s">
        <v>32</v>
      </c>
      <c r="J298">
        <v>1</v>
      </c>
    </row>
    <row r="299" spans="2:10" x14ac:dyDescent="0.3">
      <c r="B299">
        <v>635049.52</v>
      </c>
      <c r="C299">
        <v>4978158.8099999996</v>
      </c>
      <c r="D299" s="3">
        <v>5.47E-3</v>
      </c>
      <c r="E299">
        <v>2017.35</v>
      </c>
      <c r="F299">
        <v>2844.3</v>
      </c>
      <c r="G299">
        <v>0</v>
      </c>
      <c r="H299" t="s">
        <v>24</v>
      </c>
      <c r="I299" t="s">
        <v>32</v>
      </c>
      <c r="J299">
        <v>1</v>
      </c>
    </row>
    <row r="300" spans="2:10" x14ac:dyDescent="0.3">
      <c r="B300">
        <v>635074.52</v>
      </c>
      <c r="C300">
        <v>4978158.8099999996</v>
      </c>
      <c r="D300" s="3">
        <v>5.3800000000000002E-3</v>
      </c>
      <c r="E300">
        <v>2004.54</v>
      </c>
      <c r="F300">
        <v>2844.3</v>
      </c>
      <c r="G300">
        <v>0</v>
      </c>
      <c r="H300" t="s">
        <v>24</v>
      </c>
      <c r="I300" t="s">
        <v>32</v>
      </c>
      <c r="J300">
        <v>1</v>
      </c>
    </row>
    <row r="301" spans="2:10" x14ac:dyDescent="0.3">
      <c r="B301">
        <v>635099.52</v>
      </c>
      <c r="C301">
        <v>4978158.8099999996</v>
      </c>
      <c r="D301" s="3">
        <v>5.4000000000000003E-3</v>
      </c>
      <c r="E301">
        <v>2003.81</v>
      </c>
      <c r="F301">
        <v>2844.3</v>
      </c>
      <c r="G301">
        <v>0</v>
      </c>
      <c r="H301" t="s">
        <v>24</v>
      </c>
      <c r="I301" t="s">
        <v>32</v>
      </c>
      <c r="J301">
        <v>1</v>
      </c>
    </row>
    <row r="302" spans="2:10" x14ac:dyDescent="0.3">
      <c r="B302">
        <v>635124.52</v>
      </c>
      <c r="C302">
        <v>4978158.8099999996</v>
      </c>
      <c r="D302" s="3">
        <v>5.5100000000000001E-3</v>
      </c>
      <c r="E302">
        <v>2010.57</v>
      </c>
      <c r="F302">
        <v>2844.3</v>
      </c>
      <c r="G302">
        <v>0</v>
      </c>
      <c r="H302" t="s">
        <v>24</v>
      </c>
      <c r="I302" t="s">
        <v>32</v>
      </c>
      <c r="J302">
        <v>1</v>
      </c>
    </row>
    <row r="303" spans="2:10" x14ac:dyDescent="0.3">
      <c r="B303">
        <v>635149.52</v>
      </c>
      <c r="C303">
        <v>4978158.8099999996</v>
      </c>
      <c r="D303" s="3">
        <v>5.6100000000000004E-3</v>
      </c>
      <c r="E303">
        <v>2017.75</v>
      </c>
      <c r="F303">
        <v>2844.3</v>
      </c>
      <c r="G303">
        <v>0</v>
      </c>
      <c r="H303" t="s">
        <v>24</v>
      </c>
      <c r="I303" t="s">
        <v>32</v>
      </c>
      <c r="J303">
        <v>1</v>
      </c>
    </row>
    <row r="304" spans="2:10" x14ac:dyDescent="0.3">
      <c r="B304">
        <v>635174.52</v>
      </c>
      <c r="C304">
        <v>4978158.8099999996</v>
      </c>
      <c r="D304" s="3">
        <v>5.62E-3</v>
      </c>
      <c r="E304">
        <v>2025.18</v>
      </c>
      <c r="F304">
        <v>2844.3</v>
      </c>
      <c r="G304">
        <v>0</v>
      </c>
      <c r="H304" t="s">
        <v>24</v>
      </c>
      <c r="I304" t="s">
        <v>32</v>
      </c>
      <c r="J304">
        <v>1</v>
      </c>
    </row>
    <row r="305" spans="2:10" x14ac:dyDescent="0.3">
      <c r="B305">
        <v>635199.52</v>
      </c>
      <c r="C305">
        <v>4978158.8099999996</v>
      </c>
      <c r="D305" s="3">
        <v>5.5500000000000002E-3</v>
      </c>
      <c r="E305">
        <v>2035.11</v>
      </c>
      <c r="F305">
        <v>2844.3</v>
      </c>
      <c r="G305">
        <v>0</v>
      </c>
      <c r="H305" t="s">
        <v>24</v>
      </c>
      <c r="I305" t="s">
        <v>32</v>
      </c>
      <c r="J305">
        <v>1</v>
      </c>
    </row>
    <row r="306" spans="2:10" x14ac:dyDescent="0.3">
      <c r="B306">
        <v>634999.52</v>
      </c>
      <c r="C306">
        <v>4978183.8099999996</v>
      </c>
      <c r="D306" s="3">
        <v>5.1700000000000001E-3</v>
      </c>
      <c r="E306">
        <v>2044.38</v>
      </c>
      <c r="F306">
        <v>2844.3</v>
      </c>
      <c r="G306">
        <v>0</v>
      </c>
      <c r="H306" t="s">
        <v>24</v>
      </c>
      <c r="I306" t="s">
        <v>32</v>
      </c>
      <c r="J306">
        <v>1</v>
      </c>
    </row>
    <row r="307" spans="2:10" x14ac:dyDescent="0.3">
      <c r="B307">
        <v>635024.52</v>
      </c>
      <c r="C307">
        <v>4978183.8099999996</v>
      </c>
      <c r="D307" s="3">
        <v>5.2300000000000003E-3</v>
      </c>
      <c r="E307">
        <v>2028.98</v>
      </c>
      <c r="F307">
        <v>2844.3</v>
      </c>
      <c r="G307">
        <v>0</v>
      </c>
      <c r="H307" t="s">
        <v>24</v>
      </c>
      <c r="I307" t="s">
        <v>32</v>
      </c>
      <c r="J307">
        <v>1</v>
      </c>
    </row>
    <row r="308" spans="2:10" x14ac:dyDescent="0.3">
      <c r="B308">
        <v>635049.52</v>
      </c>
      <c r="C308">
        <v>4978183.8099999996</v>
      </c>
      <c r="D308" s="3">
        <v>5.2599999999999999E-3</v>
      </c>
      <c r="E308">
        <v>2015.36</v>
      </c>
      <c r="F308">
        <v>2844.3</v>
      </c>
      <c r="G308">
        <v>0</v>
      </c>
      <c r="H308" t="s">
        <v>24</v>
      </c>
      <c r="I308" t="s">
        <v>32</v>
      </c>
      <c r="J308">
        <v>1</v>
      </c>
    </row>
    <row r="309" spans="2:10" x14ac:dyDescent="0.3">
      <c r="B309">
        <v>635074.52</v>
      </c>
      <c r="C309">
        <v>4978183.8099999996</v>
      </c>
      <c r="D309" s="3">
        <v>5.1700000000000001E-3</v>
      </c>
      <c r="E309">
        <v>2002.43</v>
      </c>
      <c r="F309">
        <v>2844.3</v>
      </c>
      <c r="G309">
        <v>0</v>
      </c>
      <c r="H309" t="s">
        <v>24</v>
      </c>
      <c r="I309" t="s">
        <v>32</v>
      </c>
      <c r="J309">
        <v>1</v>
      </c>
    </row>
    <row r="310" spans="2:10" x14ac:dyDescent="0.3">
      <c r="B310">
        <v>635099.52</v>
      </c>
      <c r="C310">
        <v>4978183.8099999996</v>
      </c>
      <c r="D310" s="3">
        <v>5.1799999999999997E-3</v>
      </c>
      <c r="E310">
        <v>2000.86</v>
      </c>
      <c r="F310">
        <v>2844.3</v>
      </c>
      <c r="G310">
        <v>0</v>
      </c>
      <c r="H310" t="s">
        <v>24</v>
      </c>
      <c r="I310" t="s">
        <v>32</v>
      </c>
      <c r="J310">
        <v>1</v>
      </c>
    </row>
    <row r="311" spans="2:10" x14ac:dyDescent="0.3">
      <c r="B311">
        <v>635124.52</v>
      </c>
      <c r="C311">
        <v>4978183.8099999996</v>
      </c>
      <c r="D311" s="3">
        <v>5.3E-3</v>
      </c>
      <c r="E311">
        <v>2007.53</v>
      </c>
      <c r="F311">
        <v>2844.3</v>
      </c>
      <c r="G311">
        <v>0</v>
      </c>
      <c r="H311" t="s">
        <v>24</v>
      </c>
      <c r="I311" t="s">
        <v>32</v>
      </c>
      <c r="J311">
        <v>1</v>
      </c>
    </row>
    <row r="312" spans="2:10" x14ac:dyDescent="0.3">
      <c r="B312">
        <v>635149.52</v>
      </c>
      <c r="C312">
        <v>4978183.8099999996</v>
      </c>
      <c r="D312" s="3">
        <v>5.4099999999999999E-3</v>
      </c>
      <c r="E312">
        <v>2014.6</v>
      </c>
      <c r="F312">
        <v>2844.3</v>
      </c>
      <c r="G312">
        <v>0</v>
      </c>
      <c r="H312" t="s">
        <v>24</v>
      </c>
      <c r="I312" t="s">
        <v>32</v>
      </c>
      <c r="J312">
        <v>1</v>
      </c>
    </row>
    <row r="313" spans="2:10" x14ac:dyDescent="0.3">
      <c r="B313">
        <v>635174.52</v>
      </c>
      <c r="C313">
        <v>4978183.8099999996</v>
      </c>
      <c r="D313" s="3">
        <v>5.47E-3</v>
      </c>
      <c r="E313">
        <v>2022.07</v>
      </c>
      <c r="F313">
        <v>2844.3</v>
      </c>
      <c r="G313">
        <v>0</v>
      </c>
      <c r="H313" t="s">
        <v>24</v>
      </c>
      <c r="I313" t="s">
        <v>32</v>
      </c>
      <c r="J313">
        <v>1</v>
      </c>
    </row>
    <row r="314" spans="2:10" x14ac:dyDescent="0.3">
      <c r="B314">
        <v>635199.52</v>
      </c>
      <c r="C314">
        <v>4978183.8099999996</v>
      </c>
      <c r="D314" s="3">
        <v>5.45E-3</v>
      </c>
      <c r="E314">
        <v>2031.45</v>
      </c>
      <c r="F314">
        <v>2844.3</v>
      </c>
      <c r="G314">
        <v>0</v>
      </c>
      <c r="H314" t="s">
        <v>24</v>
      </c>
      <c r="I314" t="s">
        <v>32</v>
      </c>
      <c r="J314">
        <v>1</v>
      </c>
    </row>
    <row r="315" spans="2:10" x14ac:dyDescent="0.3">
      <c r="B315">
        <v>634999.52</v>
      </c>
      <c r="C315">
        <v>4978208.8099999996</v>
      </c>
      <c r="D315" s="3">
        <v>5.0200000000000002E-3</v>
      </c>
      <c r="E315">
        <v>2043.46</v>
      </c>
      <c r="F315">
        <v>2844.3</v>
      </c>
      <c r="G315">
        <v>0</v>
      </c>
      <c r="H315" t="s">
        <v>24</v>
      </c>
      <c r="I315" t="s">
        <v>32</v>
      </c>
      <c r="J315">
        <v>1</v>
      </c>
    </row>
    <row r="316" spans="2:10" x14ac:dyDescent="0.3">
      <c r="B316">
        <v>635024.52</v>
      </c>
      <c r="C316">
        <v>4978208.8099999996</v>
      </c>
      <c r="D316" s="3">
        <v>5.0600000000000003E-3</v>
      </c>
      <c r="E316">
        <v>2027.94</v>
      </c>
      <c r="F316">
        <v>2844.3</v>
      </c>
      <c r="G316">
        <v>0</v>
      </c>
      <c r="H316" t="s">
        <v>24</v>
      </c>
      <c r="I316" t="s">
        <v>32</v>
      </c>
      <c r="J316">
        <v>1</v>
      </c>
    </row>
    <row r="317" spans="2:10" x14ac:dyDescent="0.3">
      <c r="B317">
        <v>635049.52</v>
      </c>
      <c r="C317">
        <v>4978208.8099999996</v>
      </c>
      <c r="D317" s="3">
        <v>5.0600000000000003E-3</v>
      </c>
      <c r="E317">
        <v>2013.73</v>
      </c>
      <c r="F317">
        <v>2844.3</v>
      </c>
      <c r="G317">
        <v>0</v>
      </c>
      <c r="H317" t="s">
        <v>24</v>
      </c>
      <c r="I317" t="s">
        <v>32</v>
      </c>
      <c r="J317">
        <v>1</v>
      </c>
    </row>
    <row r="318" spans="2:10" x14ac:dyDescent="0.3">
      <c r="B318">
        <v>635074.52</v>
      </c>
      <c r="C318">
        <v>4978208.8099999996</v>
      </c>
      <c r="D318" s="3">
        <v>4.9699999999999996E-3</v>
      </c>
      <c r="E318">
        <v>2000.96</v>
      </c>
      <c r="F318">
        <v>2844.3</v>
      </c>
      <c r="G318">
        <v>0</v>
      </c>
      <c r="H318" t="s">
        <v>24</v>
      </c>
      <c r="I318" t="s">
        <v>32</v>
      </c>
      <c r="J318">
        <v>1</v>
      </c>
    </row>
    <row r="319" spans="2:10" x14ac:dyDescent="0.3">
      <c r="B319">
        <v>635099.52</v>
      </c>
      <c r="C319">
        <v>4978208.8099999996</v>
      </c>
      <c r="D319" s="3">
        <v>4.9500000000000004E-3</v>
      </c>
      <c r="E319">
        <v>1998.75</v>
      </c>
      <c r="F319">
        <v>2844.3</v>
      </c>
      <c r="G319">
        <v>0</v>
      </c>
      <c r="H319" t="s">
        <v>24</v>
      </c>
      <c r="I319" t="s">
        <v>32</v>
      </c>
      <c r="J319">
        <v>1</v>
      </c>
    </row>
    <row r="320" spans="2:10" x14ac:dyDescent="0.3">
      <c r="B320">
        <v>635124.52</v>
      </c>
      <c r="C320">
        <v>4978208.8099999996</v>
      </c>
      <c r="D320" s="3">
        <v>5.0899999999999999E-3</v>
      </c>
      <c r="E320">
        <v>2004.56</v>
      </c>
      <c r="F320">
        <v>2844.3</v>
      </c>
      <c r="G320">
        <v>0</v>
      </c>
      <c r="H320" t="s">
        <v>24</v>
      </c>
      <c r="I320" t="s">
        <v>32</v>
      </c>
      <c r="J320">
        <v>1</v>
      </c>
    </row>
    <row r="321" spans="2:10" x14ac:dyDescent="0.3">
      <c r="B321">
        <v>635149.52</v>
      </c>
      <c r="C321">
        <v>4978208.8099999996</v>
      </c>
      <c r="D321" s="3">
        <v>5.1999999999999998E-3</v>
      </c>
      <c r="E321">
        <v>2011.78</v>
      </c>
      <c r="F321">
        <v>2844.3</v>
      </c>
      <c r="G321">
        <v>0</v>
      </c>
      <c r="H321" t="s">
        <v>24</v>
      </c>
      <c r="I321" t="s">
        <v>32</v>
      </c>
      <c r="J321">
        <v>1</v>
      </c>
    </row>
    <row r="322" spans="2:10" x14ac:dyDescent="0.3">
      <c r="B322">
        <v>635174.52</v>
      </c>
      <c r="C322">
        <v>4978208.8099999996</v>
      </c>
      <c r="D322" s="3">
        <v>5.2900000000000004E-3</v>
      </c>
      <c r="E322">
        <v>2019.36</v>
      </c>
      <c r="F322">
        <v>2844.3</v>
      </c>
      <c r="G322">
        <v>0</v>
      </c>
      <c r="H322" t="s">
        <v>24</v>
      </c>
      <c r="I322" t="s">
        <v>32</v>
      </c>
      <c r="J322">
        <v>1</v>
      </c>
    </row>
    <row r="323" spans="2:10" x14ac:dyDescent="0.3">
      <c r="B323">
        <v>635199.52</v>
      </c>
      <c r="C323">
        <v>4978208.8099999996</v>
      </c>
      <c r="D323" s="3">
        <v>5.3E-3</v>
      </c>
      <c r="E323">
        <v>2027.82</v>
      </c>
      <c r="F323">
        <v>2844.3</v>
      </c>
      <c r="G323">
        <v>0</v>
      </c>
      <c r="H323" t="s">
        <v>24</v>
      </c>
      <c r="I323" t="s">
        <v>32</v>
      </c>
      <c r="J323">
        <v>1</v>
      </c>
    </row>
    <row r="324" spans="2:10" x14ac:dyDescent="0.3">
      <c r="B324">
        <v>634999.52</v>
      </c>
      <c r="C324">
        <v>4978233.8099999996</v>
      </c>
      <c r="D324" s="3">
        <v>4.8700000000000002E-3</v>
      </c>
      <c r="E324">
        <v>2042.97</v>
      </c>
      <c r="F324">
        <v>2844.3</v>
      </c>
      <c r="G324">
        <v>0</v>
      </c>
      <c r="H324" t="s">
        <v>24</v>
      </c>
      <c r="I324" t="s">
        <v>32</v>
      </c>
      <c r="J324">
        <v>1</v>
      </c>
    </row>
    <row r="325" spans="2:10" x14ac:dyDescent="0.3">
      <c r="B325">
        <v>635024.52</v>
      </c>
      <c r="C325">
        <v>4978233.8099999996</v>
      </c>
      <c r="D325" s="3">
        <v>4.8900000000000002E-3</v>
      </c>
      <c r="E325">
        <v>2026.61</v>
      </c>
      <c r="F325">
        <v>2844.3</v>
      </c>
      <c r="G325">
        <v>0</v>
      </c>
      <c r="H325" t="s">
        <v>24</v>
      </c>
      <c r="I325" t="s">
        <v>32</v>
      </c>
      <c r="J325">
        <v>1</v>
      </c>
    </row>
    <row r="326" spans="2:10" x14ac:dyDescent="0.3">
      <c r="B326">
        <v>635049.52</v>
      </c>
      <c r="C326">
        <v>4978233.8099999996</v>
      </c>
      <c r="D326" s="3">
        <v>4.8500000000000001E-3</v>
      </c>
      <c r="E326">
        <v>2012.57</v>
      </c>
      <c r="F326">
        <v>2844.3</v>
      </c>
      <c r="G326">
        <v>0</v>
      </c>
      <c r="H326" t="s">
        <v>24</v>
      </c>
      <c r="I326" t="s">
        <v>32</v>
      </c>
      <c r="J326">
        <v>1</v>
      </c>
    </row>
    <row r="327" spans="2:10" x14ac:dyDescent="0.3">
      <c r="B327">
        <v>635074.52</v>
      </c>
      <c r="C327">
        <v>4978233.8099999996</v>
      </c>
      <c r="D327" s="3">
        <v>4.7600000000000003E-3</v>
      </c>
      <c r="E327">
        <v>2000.24</v>
      </c>
      <c r="F327">
        <v>2844.3</v>
      </c>
      <c r="G327">
        <v>0</v>
      </c>
      <c r="H327" t="s">
        <v>24</v>
      </c>
      <c r="I327" t="s">
        <v>32</v>
      </c>
      <c r="J327">
        <v>1</v>
      </c>
    </row>
    <row r="328" spans="2:10" x14ac:dyDescent="0.3">
      <c r="B328">
        <v>635099.52</v>
      </c>
      <c r="C328">
        <v>4978233.8099999996</v>
      </c>
      <c r="D328" s="3">
        <v>4.7400000000000003E-3</v>
      </c>
      <c r="E328">
        <v>1996.61</v>
      </c>
      <c r="F328">
        <v>2844.3</v>
      </c>
      <c r="G328">
        <v>0</v>
      </c>
      <c r="H328" t="s">
        <v>24</v>
      </c>
      <c r="I328" t="s">
        <v>32</v>
      </c>
      <c r="J328">
        <v>1</v>
      </c>
    </row>
    <row r="329" spans="2:10" x14ac:dyDescent="0.3">
      <c r="B329">
        <v>635124.52</v>
      </c>
      <c r="C329">
        <v>4978233.8099999996</v>
      </c>
      <c r="D329" s="3">
        <v>4.8799999999999998E-3</v>
      </c>
      <c r="E329">
        <v>2001.65</v>
      </c>
      <c r="F329">
        <v>2844.3</v>
      </c>
      <c r="G329">
        <v>0</v>
      </c>
      <c r="H329" t="s">
        <v>24</v>
      </c>
      <c r="I329" t="s">
        <v>32</v>
      </c>
      <c r="J329">
        <v>1</v>
      </c>
    </row>
    <row r="330" spans="2:10" x14ac:dyDescent="0.3">
      <c r="B330">
        <v>635149.52</v>
      </c>
      <c r="C330">
        <v>4978233.8099999996</v>
      </c>
      <c r="D330" s="3">
        <v>5.0000000000000001E-3</v>
      </c>
      <c r="E330">
        <v>2009.16</v>
      </c>
      <c r="F330">
        <v>2844.3</v>
      </c>
      <c r="G330">
        <v>0</v>
      </c>
      <c r="H330" t="s">
        <v>24</v>
      </c>
      <c r="I330" t="s">
        <v>32</v>
      </c>
      <c r="J330">
        <v>1</v>
      </c>
    </row>
    <row r="331" spans="2:10" x14ac:dyDescent="0.3">
      <c r="B331">
        <v>635174.52</v>
      </c>
      <c r="C331">
        <v>4978233.8099999996</v>
      </c>
      <c r="D331" s="3">
        <v>5.11E-3</v>
      </c>
      <c r="E331">
        <v>2016.86</v>
      </c>
      <c r="F331">
        <v>2844.3</v>
      </c>
      <c r="G331">
        <v>0</v>
      </c>
      <c r="H331" t="s">
        <v>24</v>
      </c>
      <c r="I331" t="s">
        <v>32</v>
      </c>
      <c r="J331">
        <v>1</v>
      </c>
    </row>
    <row r="332" spans="2:10" x14ac:dyDescent="0.3">
      <c r="B332">
        <v>635199.52</v>
      </c>
      <c r="C332">
        <v>4978233.8099999996</v>
      </c>
      <c r="D332" s="3">
        <v>5.1599999999999997E-3</v>
      </c>
      <c r="E332">
        <v>2024.48</v>
      </c>
      <c r="F332">
        <v>2844.3</v>
      </c>
      <c r="G332">
        <v>0</v>
      </c>
      <c r="H332" t="s">
        <v>24</v>
      </c>
      <c r="I332" t="s">
        <v>32</v>
      </c>
      <c r="J332">
        <v>1</v>
      </c>
    </row>
    <row r="333" spans="2:10" x14ac:dyDescent="0.3">
      <c r="B333">
        <v>634999.52</v>
      </c>
      <c r="C333">
        <v>4978258.8099999996</v>
      </c>
      <c r="D333" s="3">
        <v>4.6800000000000001E-3</v>
      </c>
      <c r="E333">
        <v>2041.08</v>
      </c>
      <c r="F333">
        <v>2844.3</v>
      </c>
      <c r="G333">
        <v>0</v>
      </c>
      <c r="H333" t="s">
        <v>24</v>
      </c>
      <c r="I333" t="s">
        <v>32</v>
      </c>
      <c r="J333">
        <v>1</v>
      </c>
    </row>
    <row r="334" spans="2:10" x14ac:dyDescent="0.3">
      <c r="B334">
        <v>635024.52</v>
      </c>
      <c r="C334">
        <v>4978258.8099999996</v>
      </c>
      <c r="D334" s="3">
        <v>4.7099999999999998E-3</v>
      </c>
      <c r="E334">
        <v>2024.08</v>
      </c>
      <c r="F334">
        <v>2844.3</v>
      </c>
      <c r="G334">
        <v>0</v>
      </c>
      <c r="H334" t="s">
        <v>24</v>
      </c>
      <c r="I334" t="s">
        <v>32</v>
      </c>
      <c r="J334">
        <v>1</v>
      </c>
    </row>
    <row r="335" spans="2:10" x14ac:dyDescent="0.3">
      <c r="B335">
        <v>635049.52</v>
      </c>
      <c r="C335">
        <v>4978258.8099999996</v>
      </c>
      <c r="D335" s="3">
        <v>4.6600000000000001E-3</v>
      </c>
      <c r="E335">
        <v>2011.49</v>
      </c>
      <c r="F335">
        <v>2844.3</v>
      </c>
      <c r="G335">
        <v>0</v>
      </c>
      <c r="H335" t="s">
        <v>24</v>
      </c>
      <c r="I335" t="s">
        <v>32</v>
      </c>
      <c r="J335">
        <v>1</v>
      </c>
    </row>
    <row r="336" spans="2:10" x14ac:dyDescent="0.3">
      <c r="B336">
        <v>635074.52</v>
      </c>
      <c r="C336">
        <v>4978258.8099999996</v>
      </c>
      <c r="D336" s="3">
        <v>4.5999999999999999E-3</v>
      </c>
      <c r="E336">
        <v>2000.61</v>
      </c>
      <c r="F336">
        <v>2844.3</v>
      </c>
      <c r="G336">
        <v>0</v>
      </c>
      <c r="H336" t="s">
        <v>24</v>
      </c>
      <c r="I336" t="s">
        <v>32</v>
      </c>
      <c r="J336">
        <v>1</v>
      </c>
    </row>
    <row r="337" spans="2:10" x14ac:dyDescent="0.3">
      <c r="B337">
        <v>635099.52</v>
      </c>
      <c r="C337">
        <v>4978258.8099999996</v>
      </c>
      <c r="D337" s="3">
        <v>4.5300000000000002E-3</v>
      </c>
      <c r="E337">
        <v>1994.84</v>
      </c>
      <c r="F337">
        <v>2844.3</v>
      </c>
      <c r="G337">
        <v>0</v>
      </c>
      <c r="H337" t="s">
        <v>24</v>
      </c>
      <c r="I337" t="s">
        <v>32</v>
      </c>
      <c r="J337">
        <v>1</v>
      </c>
    </row>
    <row r="338" spans="2:10" x14ac:dyDescent="0.3">
      <c r="B338">
        <v>635124.52</v>
      </c>
      <c r="C338">
        <v>4978258.8099999996</v>
      </c>
      <c r="D338" s="3">
        <v>4.6499999999999996E-3</v>
      </c>
      <c r="E338">
        <v>1999.29</v>
      </c>
      <c r="F338">
        <v>2844.3</v>
      </c>
      <c r="G338">
        <v>0</v>
      </c>
      <c r="H338" t="s">
        <v>24</v>
      </c>
      <c r="I338" t="s">
        <v>32</v>
      </c>
      <c r="J338">
        <v>1</v>
      </c>
    </row>
    <row r="339" spans="2:10" x14ac:dyDescent="0.3">
      <c r="B339">
        <v>635149.52</v>
      </c>
      <c r="C339">
        <v>4978258.8099999996</v>
      </c>
      <c r="D339" s="3">
        <v>4.81E-3</v>
      </c>
      <c r="E339">
        <v>2007.14</v>
      </c>
      <c r="F339">
        <v>2844.3</v>
      </c>
      <c r="G339">
        <v>0</v>
      </c>
      <c r="H339" t="s">
        <v>24</v>
      </c>
      <c r="I339" t="s">
        <v>32</v>
      </c>
      <c r="J339">
        <v>1</v>
      </c>
    </row>
    <row r="340" spans="2:10" x14ac:dyDescent="0.3">
      <c r="B340">
        <v>635174.52</v>
      </c>
      <c r="C340">
        <v>4978258.8099999996</v>
      </c>
      <c r="D340" s="3">
        <v>4.9199999999999999E-3</v>
      </c>
      <c r="E340">
        <v>2014.96</v>
      </c>
      <c r="F340">
        <v>2844.3</v>
      </c>
      <c r="G340">
        <v>0</v>
      </c>
      <c r="H340" t="s">
        <v>24</v>
      </c>
      <c r="I340" t="s">
        <v>32</v>
      </c>
      <c r="J340">
        <v>1</v>
      </c>
    </row>
    <row r="341" spans="2:10" x14ac:dyDescent="0.3">
      <c r="B341">
        <v>635199.52</v>
      </c>
      <c r="C341">
        <v>4978258.8099999996</v>
      </c>
      <c r="D341" s="3">
        <v>5.0000000000000001E-3</v>
      </c>
      <c r="E341">
        <v>2023.44</v>
      </c>
      <c r="F341">
        <v>2844.3</v>
      </c>
      <c r="G341">
        <v>0</v>
      </c>
      <c r="H341" t="s">
        <v>24</v>
      </c>
      <c r="I341" t="s">
        <v>32</v>
      </c>
      <c r="J341">
        <v>1</v>
      </c>
    </row>
    <row r="342" spans="2:10" x14ac:dyDescent="0.3">
      <c r="B342">
        <v>634999.52</v>
      </c>
      <c r="C342">
        <v>4978283.8099999996</v>
      </c>
      <c r="D342" s="3">
        <v>4.5199999999999997E-3</v>
      </c>
      <c r="E342">
        <v>2039.02</v>
      </c>
      <c r="F342">
        <v>2844.3</v>
      </c>
      <c r="G342">
        <v>0</v>
      </c>
      <c r="H342" t="s">
        <v>24</v>
      </c>
      <c r="I342" t="s">
        <v>32</v>
      </c>
      <c r="J342">
        <v>1</v>
      </c>
    </row>
    <row r="343" spans="2:10" x14ac:dyDescent="0.3">
      <c r="B343">
        <v>635024.52</v>
      </c>
      <c r="C343">
        <v>4978283.8099999996</v>
      </c>
      <c r="D343" s="3">
        <v>4.5300000000000002E-3</v>
      </c>
      <c r="E343">
        <v>2022.69</v>
      </c>
      <c r="F343">
        <v>2844.3</v>
      </c>
      <c r="G343">
        <v>0</v>
      </c>
      <c r="H343" t="s">
        <v>24</v>
      </c>
      <c r="I343" t="s">
        <v>32</v>
      </c>
      <c r="J343">
        <v>1</v>
      </c>
    </row>
    <row r="344" spans="2:10" x14ac:dyDescent="0.3">
      <c r="B344">
        <v>635049.52</v>
      </c>
      <c r="C344">
        <v>4978283.8099999996</v>
      </c>
      <c r="D344" s="3">
        <v>4.4799999999999996E-3</v>
      </c>
      <c r="E344">
        <v>2010.11</v>
      </c>
      <c r="F344">
        <v>2844.3</v>
      </c>
      <c r="G344">
        <v>0</v>
      </c>
      <c r="H344" t="s">
        <v>24</v>
      </c>
      <c r="I344" t="s">
        <v>32</v>
      </c>
      <c r="J344">
        <v>1</v>
      </c>
    </row>
    <row r="345" spans="2:10" x14ac:dyDescent="0.3">
      <c r="B345">
        <v>635074.52</v>
      </c>
      <c r="C345">
        <v>4978283.8099999996</v>
      </c>
      <c r="D345" s="3">
        <v>4.4000000000000003E-3</v>
      </c>
      <c r="E345">
        <v>1999.28</v>
      </c>
      <c r="F345">
        <v>2844.3</v>
      </c>
      <c r="G345">
        <v>0</v>
      </c>
      <c r="H345" t="s">
        <v>24</v>
      </c>
      <c r="I345" t="s">
        <v>32</v>
      </c>
      <c r="J345">
        <v>1</v>
      </c>
    </row>
    <row r="346" spans="2:10" x14ac:dyDescent="0.3">
      <c r="B346">
        <v>635099.52</v>
      </c>
      <c r="C346">
        <v>4978283.8099999996</v>
      </c>
      <c r="D346" s="3">
        <v>4.3600000000000002E-3</v>
      </c>
      <c r="E346">
        <v>1993.94</v>
      </c>
      <c r="F346">
        <v>2844.3</v>
      </c>
      <c r="G346">
        <v>0</v>
      </c>
      <c r="H346" t="s">
        <v>24</v>
      </c>
      <c r="I346" t="s">
        <v>32</v>
      </c>
      <c r="J346">
        <v>1</v>
      </c>
    </row>
    <row r="347" spans="2:10" x14ac:dyDescent="0.3">
      <c r="B347">
        <v>635124.52</v>
      </c>
      <c r="C347">
        <v>4978283.8099999996</v>
      </c>
      <c r="D347" s="3">
        <v>4.45E-3</v>
      </c>
      <c r="E347">
        <v>1996.86</v>
      </c>
      <c r="F347">
        <v>2844.3</v>
      </c>
      <c r="G347">
        <v>0</v>
      </c>
      <c r="H347" t="s">
        <v>24</v>
      </c>
      <c r="I347" t="s">
        <v>32</v>
      </c>
      <c r="J347">
        <v>1</v>
      </c>
    </row>
    <row r="348" spans="2:10" x14ac:dyDescent="0.3">
      <c r="B348">
        <v>635149.52</v>
      </c>
      <c r="C348">
        <v>4978283.8099999996</v>
      </c>
      <c r="D348" s="3">
        <v>4.6100000000000004E-3</v>
      </c>
      <c r="E348">
        <v>2004.78</v>
      </c>
      <c r="F348">
        <v>2844.3</v>
      </c>
      <c r="G348">
        <v>0</v>
      </c>
      <c r="H348" t="s">
        <v>24</v>
      </c>
      <c r="I348" t="s">
        <v>32</v>
      </c>
      <c r="J348">
        <v>1</v>
      </c>
    </row>
    <row r="349" spans="2:10" x14ac:dyDescent="0.3">
      <c r="B349">
        <v>635174.52</v>
      </c>
      <c r="C349">
        <v>4978283.8099999996</v>
      </c>
      <c r="D349" s="3">
        <v>4.7200000000000002E-3</v>
      </c>
      <c r="E349">
        <v>2012.7</v>
      </c>
      <c r="F349">
        <v>2844.3</v>
      </c>
      <c r="G349">
        <v>0</v>
      </c>
      <c r="H349" t="s">
        <v>24</v>
      </c>
      <c r="I349" t="s">
        <v>32</v>
      </c>
      <c r="J349">
        <v>1</v>
      </c>
    </row>
    <row r="350" spans="2:10" x14ac:dyDescent="0.3">
      <c r="B350">
        <v>635199.52</v>
      </c>
      <c r="C350">
        <v>4978283.8099999996</v>
      </c>
      <c r="D350" s="3">
        <v>4.8300000000000001E-3</v>
      </c>
      <c r="E350">
        <v>2021.78</v>
      </c>
      <c r="F350">
        <v>2844.3</v>
      </c>
      <c r="G350">
        <v>0</v>
      </c>
      <c r="H350" t="s">
        <v>24</v>
      </c>
      <c r="I350" t="s">
        <v>32</v>
      </c>
      <c r="J350">
        <v>1</v>
      </c>
    </row>
    <row r="351" spans="2:10" x14ac:dyDescent="0.3">
      <c r="B351">
        <v>634999.52</v>
      </c>
      <c r="C351">
        <v>4978308.8099999996</v>
      </c>
      <c r="D351" s="3">
        <v>4.3499999999999997E-3</v>
      </c>
      <c r="E351">
        <v>2036.72</v>
      </c>
      <c r="F351">
        <v>2844.3</v>
      </c>
      <c r="G351">
        <v>0</v>
      </c>
      <c r="H351" t="s">
        <v>24</v>
      </c>
      <c r="I351" t="s">
        <v>32</v>
      </c>
      <c r="J351">
        <v>1</v>
      </c>
    </row>
    <row r="352" spans="2:10" x14ac:dyDescent="0.3">
      <c r="B352">
        <v>635024.52</v>
      </c>
      <c r="C352">
        <v>4978308.8099999996</v>
      </c>
      <c r="D352" s="3">
        <v>4.3600000000000002E-3</v>
      </c>
      <c r="E352">
        <v>2023.32</v>
      </c>
      <c r="F352">
        <v>2844.3</v>
      </c>
      <c r="G352">
        <v>0</v>
      </c>
      <c r="H352" t="s">
        <v>24</v>
      </c>
      <c r="I352" t="s">
        <v>32</v>
      </c>
      <c r="J352">
        <v>1</v>
      </c>
    </row>
    <row r="353" spans="2:10" x14ac:dyDescent="0.3">
      <c r="B353">
        <v>635049.52</v>
      </c>
      <c r="C353">
        <v>4978308.8099999996</v>
      </c>
      <c r="D353" s="3">
        <v>4.3E-3</v>
      </c>
      <c r="E353">
        <v>2010.1</v>
      </c>
      <c r="F353">
        <v>2844.3</v>
      </c>
      <c r="G353">
        <v>0</v>
      </c>
      <c r="H353" t="s">
        <v>24</v>
      </c>
      <c r="I353" t="s">
        <v>32</v>
      </c>
      <c r="J353">
        <v>1</v>
      </c>
    </row>
    <row r="354" spans="2:10" x14ac:dyDescent="0.3">
      <c r="B354">
        <v>635074.52</v>
      </c>
      <c r="C354">
        <v>4978308.8099999996</v>
      </c>
      <c r="D354" s="3">
        <v>4.2300000000000003E-3</v>
      </c>
      <c r="E354">
        <v>1999.36</v>
      </c>
      <c r="F354">
        <v>2844.3</v>
      </c>
      <c r="G354">
        <v>0</v>
      </c>
      <c r="H354" t="s">
        <v>24</v>
      </c>
      <c r="I354" t="s">
        <v>32</v>
      </c>
      <c r="J354">
        <v>1</v>
      </c>
    </row>
    <row r="355" spans="2:10" x14ac:dyDescent="0.3">
      <c r="B355">
        <v>635099.52</v>
      </c>
      <c r="C355">
        <v>4978308.8099999996</v>
      </c>
      <c r="D355" s="3">
        <v>4.1900000000000001E-3</v>
      </c>
      <c r="E355">
        <v>1992.81</v>
      </c>
      <c r="F355">
        <v>2844.3</v>
      </c>
      <c r="G355">
        <v>0</v>
      </c>
      <c r="H355" t="s">
        <v>24</v>
      </c>
      <c r="I355" t="s">
        <v>32</v>
      </c>
      <c r="J355">
        <v>1</v>
      </c>
    </row>
    <row r="356" spans="2:10" x14ac:dyDescent="0.3">
      <c r="B356">
        <v>635124.52</v>
      </c>
      <c r="C356">
        <v>4978308.8099999996</v>
      </c>
      <c r="D356" s="3">
        <v>4.2399999999999998E-3</v>
      </c>
      <c r="E356">
        <v>1994.13</v>
      </c>
      <c r="F356">
        <v>2844.3</v>
      </c>
      <c r="G356">
        <v>0</v>
      </c>
      <c r="H356" t="s">
        <v>24</v>
      </c>
      <c r="I356" t="s">
        <v>32</v>
      </c>
      <c r="J356">
        <v>1</v>
      </c>
    </row>
    <row r="357" spans="2:10" x14ac:dyDescent="0.3">
      <c r="B357">
        <v>635149.52</v>
      </c>
      <c r="C357">
        <v>4978308.8099999996</v>
      </c>
      <c r="D357" s="3">
        <v>4.4099999999999999E-3</v>
      </c>
      <c r="E357">
        <v>2001.68</v>
      </c>
      <c r="F357">
        <v>2844.3</v>
      </c>
      <c r="G357">
        <v>0</v>
      </c>
      <c r="H357" t="s">
        <v>24</v>
      </c>
      <c r="I357" t="s">
        <v>32</v>
      </c>
      <c r="J357">
        <v>1</v>
      </c>
    </row>
    <row r="358" spans="2:10" x14ac:dyDescent="0.3">
      <c r="B358">
        <v>635174.52</v>
      </c>
      <c r="C358">
        <v>4978308.8099999996</v>
      </c>
      <c r="D358" s="3">
        <v>4.5300000000000002E-3</v>
      </c>
      <c r="E358">
        <v>2009.75</v>
      </c>
      <c r="F358">
        <v>2844.3</v>
      </c>
      <c r="G358">
        <v>0</v>
      </c>
      <c r="H358" t="s">
        <v>24</v>
      </c>
      <c r="I358" t="s">
        <v>32</v>
      </c>
      <c r="J358">
        <v>1</v>
      </c>
    </row>
    <row r="359" spans="2:10" x14ac:dyDescent="0.3">
      <c r="B359">
        <v>635199.52</v>
      </c>
      <c r="C359">
        <v>4978308.8099999996</v>
      </c>
      <c r="D359" s="3">
        <v>4.6499999999999996E-3</v>
      </c>
      <c r="E359">
        <v>2018.84</v>
      </c>
      <c r="F359">
        <v>2844.3</v>
      </c>
      <c r="G359">
        <v>0</v>
      </c>
      <c r="H359" t="s">
        <v>24</v>
      </c>
      <c r="I359" t="s">
        <v>32</v>
      </c>
      <c r="J359">
        <v>1</v>
      </c>
    </row>
    <row r="360" spans="2:10" x14ac:dyDescent="0.3">
      <c r="B360">
        <v>634999.52</v>
      </c>
      <c r="C360">
        <v>4978333.8099999996</v>
      </c>
      <c r="D360" s="3">
        <v>4.1799999999999997E-3</v>
      </c>
      <c r="E360">
        <v>2033.58</v>
      </c>
      <c r="F360">
        <v>2844.3</v>
      </c>
      <c r="G360">
        <v>0</v>
      </c>
      <c r="H360" t="s">
        <v>24</v>
      </c>
      <c r="I360" t="s">
        <v>32</v>
      </c>
      <c r="J360">
        <v>1</v>
      </c>
    </row>
    <row r="361" spans="2:10" x14ac:dyDescent="0.3">
      <c r="B361">
        <v>635024.52</v>
      </c>
      <c r="C361">
        <v>4978333.8099999996</v>
      </c>
      <c r="D361" s="3">
        <v>4.1900000000000001E-3</v>
      </c>
      <c r="E361">
        <v>2021.76</v>
      </c>
      <c r="F361">
        <v>2844.3</v>
      </c>
      <c r="G361">
        <v>0</v>
      </c>
      <c r="H361" t="s">
        <v>24</v>
      </c>
      <c r="I361" t="s">
        <v>32</v>
      </c>
      <c r="J361">
        <v>1</v>
      </c>
    </row>
    <row r="362" spans="2:10" x14ac:dyDescent="0.3">
      <c r="B362">
        <v>635049.52</v>
      </c>
      <c r="C362">
        <v>4978333.8099999996</v>
      </c>
      <c r="D362" s="3">
        <v>4.13E-3</v>
      </c>
      <c r="E362">
        <v>2009.59</v>
      </c>
      <c r="F362">
        <v>2844.3</v>
      </c>
      <c r="G362">
        <v>0</v>
      </c>
      <c r="H362" t="s">
        <v>24</v>
      </c>
      <c r="I362" t="s">
        <v>32</v>
      </c>
      <c r="J362">
        <v>1</v>
      </c>
    </row>
    <row r="363" spans="2:10" x14ac:dyDescent="0.3">
      <c r="B363">
        <v>635074.52</v>
      </c>
      <c r="C363">
        <v>4978333.8099999996</v>
      </c>
      <c r="D363" s="3">
        <v>4.0600000000000002E-3</v>
      </c>
      <c r="E363">
        <v>1999.33</v>
      </c>
      <c r="F363">
        <v>2844.3</v>
      </c>
      <c r="G363">
        <v>0</v>
      </c>
      <c r="H363" t="s">
        <v>24</v>
      </c>
      <c r="I363" t="s">
        <v>32</v>
      </c>
      <c r="J363">
        <v>1</v>
      </c>
    </row>
    <row r="364" spans="2:10" x14ac:dyDescent="0.3">
      <c r="B364">
        <v>635099.52</v>
      </c>
      <c r="C364">
        <v>4978333.8099999996</v>
      </c>
      <c r="D364" s="3">
        <v>4.0200000000000001E-3</v>
      </c>
      <c r="E364">
        <v>1991.74</v>
      </c>
      <c r="F364">
        <v>2844.3</v>
      </c>
      <c r="G364">
        <v>0</v>
      </c>
      <c r="H364" t="s">
        <v>24</v>
      </c>
      <c r="I364" t="s">
        <v>32</v>
      </c>
      <c r="J364">
        <v>1</v>
      </c>
    </row>
    <row r="365" spans="2:10" x14ac:dyDescent="0.3">
      <c r="B365">
        <v>635124.52</v>
      </c>
      <c r="C365">
        <v>4978333.8099999996</v>
      </c>
      <c r="D365" s="3">
        <v>4.0600000000000002E-3</v>
      </c>
      <c r="E365">
        <v>1991.62</v>
      </c>
      <c r="F365">
        <v>2844.3</v>
      </c>
      <c r="G365">
        <v>0</v>
      </c>
      <c r="H365" t="s">
        <v>24</v>
      </c>
      <c r="I365" t="s">
        <v>32</v>
      </c>
      <c r="J365">
        <v>1</v>
      </c>
    </row>
    <row r="366" spans="2:10" x14ac:dyDescent="0.3">
      <c r="B366">
        <v>635149.52</v>
      </c>
      <c r="C366">
        <v>4978333.8099999996</v>
      </c>
      <c r="D366" s="3">
        <v>4.1900000000000001E-3</v>
      </c>
      <c r="E366">
        <v>1998.49</v>
      </c>
      <c r="F366">
        <v>2844.3</v>
      </c>
      <c r="G366">
        <v>0</v>
      </c>
      <c r="H366" t="s">
        <v>24</v>
      </c>
      <c r="I366" t="s">
        <v>32</v>
      </c>
      <c r="J366">
        <v>1</v>
      </c>
    </row>
    <row r="367" spans="2:10" x14ac:dyDescent="0.3">
      <c r="B367">
        <v>635174.52</v>
      </c>
      <c r="C367">
        <v>4978333.8099999996</v>
      </c>
      <c r="D367" s="3">
        <v>4.3400000000000001E-3</v>
      </c>
      <c r="E367">
        <v>2006.18</v>
      </c>
      <c r="F367">
        <v>2844.3</v>
      </c>
      <c r="G367">
        <v>0</v>
      </c>
      <c r="H367" t="s">
        <v>24</v>
      </c>
      <c r="I367" t="s">
        <v>32</v>
      </c>
      <c r="J367">
        <v>1</v>
      </c>
    </row>
    <row r="368" spans="2:10" x14ac:dyDescent="0.3">
      <c r="B368">
        <v>635199.52</v>
      </c>
      <c r="C368">
        <v>4978333.8099999996</v>
      </c>
      <c r="D368" s="3">
        <v>4.4600000000000004E-3</v>
      </c>
      <c r="E368">
        <v>2015.32</v>
      </c>
      <c r="F368">
        <v>2844.3</v>
      </c>
      <c r="G368">
        <v>0</v>
      </c>
      <c r="H368" t="s">
        <v>24</v>
      </c>
      <c r="I368" t="s">
        <v>32</v>
      </c>
      <c r="J368">
        <v>1</v>
      </c>
    </row>
    <row r="369" spans="2:10" x14ac:dyDescent="0.3">
      <c r="B369">
        <v>634299.51</v>
      </c>
      <c r="C369">
        <v>4978133.8099999996</v>
      </c>
      <c r="D369" s="3">
        <v>3.9500000000000004E-3</v>
      </c>
      <c r="E369">
        <v>2065.0500000000002</v>
      </c>
      <c r="F369">
        <v>2844.3</v>
      </c>
      <c r="G369">
        <v>0</v>
      </c>
      <c r="H369" t="s">
        <v>24</v>
      </c>
      <c r="I369" t="s">
        <v>32</v>
      </c>
      <c r="J369">
        <v>1</v>
      </c>
    </row>
    <row r="370" spans="2:10" x14ac:dyDescent="0.3">
      <c r="B370">
        <v>634324.51</v>
      </c>
      <c r="C370">
        <v>4978133.8099999996</v>
      </c>
      <c r="D370" s="3">
        <v>3.9300000000000003E-3</v>
      </c>
      <c r="E370">
        <v>2052.1</v>
      </c>
      <c r="F370">
        <v>2844.3</v>
      </c>
      <c r="G370">
        <v>0</v>
      </c>
      <c r="H370" t="s">
        <v>24</v>
      </c>
      <c r="I370" t="s">
        <v>32</v>
      </c>
      <c r="J370">
        <v>1</v>
      </c>
    </row>
    <row r="371" spans="2:10" x14ac:dyDescent="0.3">
      <c r="B371">
        <v>634349.51</v>
      </c>
      <c r="C371">
        <v>4978133.8099999996</v>
      </c>
      <c r="D371" s="3">
        <v>4.0000000000000001E-3</v>
      </c>
      <c r="E371">
        <v>2045.24</v>
      </c>
      <c r="F371">
        <v>2844.3</v>
      </c>
      <c r="G371">
        <v>0</v>
      </c>
      <c r="H371" t="s">
        <v>24</v>
      </c>
      <c r="I371" t="s">
        <v>32</v>
      </c>
      <c r="J371">
        <v>1</v>
      </c>
    </row>
    <row r="372" spans="2:10" x14ac:dyDescent="0.3">
      <c r="B372">
        <v>634374.51</v>
      </c>
      <c r="C372">
        <v>4978133.8099999996</v>
      </c>
      <c r="D372" s="3">
        <v>4.0299999999999997E-3</v>
      </c>
      <c r="E372">
        <v>2034.94</v>
      </c>
      <c r="F372">
        <v>2844.3</v>
      </c>
      <c r="G372">
        <v>0</v>
      </c>
      <c r="H372" t="s">
        <v>24</v>
      </c>
      <c r="I372" t="s">
        <v>32</v>
      </c>
      <c r="J372">
        <v>1</v>
      </c>
    </row>
    <row r="373" spans="2:10" x14ac:dyDescent="0.3">
      <c r="B373">
        <v>634399.51</v>
      </c>
      <c r="C373">
        <v>4978133.8099999996</v>
      </c>
      <c r="D373" s="3">
        <v>4.0499999999999998E-3</v>
      </c>
      <c r="E373">
        <v>2020.36</v>
      </c>
      <c r="F373">
        <v>2844.3</v>
      </c>
      <c r="G373">
        <v>0</v>
      </c>
      <c r="H373" t="s">
        <v>24</v>
      </c>
      <c r="I373" t="s">
        <v>32</v>
      </c>
      <c r="J373">
        <v>1</v>
      </c>
    </row>
    <row r="374" spans="2:10" x14ac:dyDescent="0.3">
      <c r="B374">
        <v>634424.51</v>
      </c>
      <c r="C374">
        <v>4978133.8099999996</v>
      </c>
      <c r="D374" s="3">
        <v>4.0200000000000001E-3</v>
      </c>
      <c r="E374">
        <v>2003.67</v>
      </c>
      <c r="F374">
        <v>2844.3</v>
      </c>
      <c r="G374">
        <v>0</v>
      </c>
      <c r="H374" t="s">
        <v>24</v>
      </c>
      <c r="I374" t="s">
        <v>32</v>
      </c>
      <c r="J374">
        <v>1</v>
      </c>
    </row>
    <row r="375" spans="2:10" x14ac:dyDescent="0.3">
      <c r="B375">
        <v>634449.51</v>
      </c>
      <c r="C375">
        <v>4978133.8099999996</v>
      </c>
      <c r="D375" s="3">
        <v>4.0099999999999997E-3</v>
      </c>
      <c r="E375">
        <v>1995.29</v>
      </c>
      <c r="F375">
        <v>2844.3</v>
      </c>
      <c r="G375">
        <v>0</v>
      </c>
      <c r="H375" t="s">
        <v>24</v>
      </c>
      <c r="I375" t="s">
        <v>32</v>
      </c>
      <c r="J375">
        <v>1</v>
      </c>
    </row>
    <row r="376" spans="2:10" x14ac:dyDescent="0.3">
      <c r="B376">
        <v>634474.51</v>
      </c>
      <c r="C376">
        <v>4978133.8099999996</v>
      </c>
      <c r="D376" s="3">
        <v>4.1999999999999997E-3</v>
      </c>
      <c r="E376">
        <v>2007.74</v>
      </c>
      <c r="F376">
        <v>2844.3</v>
      </c>
      <c r="G376">
        <v>0</v>
      </c>
      <c r="H376" t="s">
        <v>24</v>
      </c>
      <c r="I376" t="s">
        <v>32</v>
      </c>
      <c r="J376">
        <v>1</v>
      </c>
    </row>
    <row r="377" spans="2:10" x14ac:dyDescent="0.3">
      <c r="B377">
        <v>634499.51</v>
      </c>
      <c r="C377">
        <v>4978133.8099999996</v>
      </c>
      <c r="D377" s="3">
        <v>4.4000000000000003E-3</v>
      </c>
      <c r="E377">
        <v>2026.56</v>
      </c>
      <c r="F377">
        <v>2844.3</v>
      </c>
      <c r="G377">
        <v>0</v>
      </c>
      <c r="H377" t="s">
        <v>24</v>
      </c>
      <c r="I377" t="s">
        <v>32</v>
      </c>
      <c r="J377">
        <v>1</v>
      </c>
    </row>
    <row r="378" spans="2:10" x14ac:dyDescent="0.3">
      <c r="B378">
        <v>634299.51</v>
      </c>
      <c r="C378">
        <v>4978158.8099999996</v>
      </c>
      <c r="D378" s="3">
        <v>3.7000000000000002E-3</v>
      </c>
      <c r="E378">
        <v>2056.37</v>
      </c>
      <c r="F378">
        <v>2844.3</v>
      </c>
      <c r="G378">
        <v>0</v>
      </c>
      <c r="H378" t="s">
        <v>24</v>
      </c>
      <c r="I378" t="s">
        <v>32</v>
      </c>
      <c r="J378">
        <v>1</v>
      </c>
    </row>
    <row r="379" spans="2:10" x14ac:dyDescent="0.3">
      <c r="B379">
        <v>634324.51</v>
      </c>
      <c r="C379">
        <v>4978158.8099999996</v>
      </c>
      <c r="D379" s="3">
        <v>3.7100000000000002E-3</v>
      </c>
      <c r="E379">
        <v>2043.39</v>
      </c>
      <c r="F379">
        <v>2844.3</v>
      </c>
      <c r="G379">
        <v>0</v>
      </c>
      <c r="H379" t="s">
        <v>24</v>
      </c>
      <c r="I379" t="s">
        <v>32</v>
      </c>
      <c r="J379">
        <v>1</v>
      </c>
    </row>
    <row r="380" spans="2:10" x14ac:dyDescent="0.3">
      <c r="B380">
        <v>634349.51</v>
      </c>
      <c r="C380">
        <v>4978158.8099999996</v>
      </c>
      <c r="D380" s="3">
        <v>3.7100000000000002E-3</v>
      </c>
      <c r="E380">
        <v>2031.51</v>
      </c>
      <c r="F380">
        <v>2844.3</v>
      </c>
      <c r="G380">
        <v>0</v>
      </c>
      <c r="H380" t="s">
        <v>24</v>
      </c>
      <c r="I380" t="s">
        <v>32</v>
      </c>
      <c r="J380">
        <v>1</v>
      </c>
    </row>
    <row r="381" spans="2:10" x14ac:dyDescent="0.3">
      <c r="B381">
        <v>634374.51</v>
      </c>
      <c r="C381">
        <v>4978158.8099999996</v>
      </c>
      <c r="D381" s="3">
        <v>3.7799999999999999E-3</v>
      </c>
      <c r="E381">
        <v>2023.05</v>
      </c>
      <c r="F381">
        <v>2844.3</v>
      </c>
      <c r="G381">
        <v>0</v>
      </c>
      <c r="H381" t="s">
        <v>24</v>
      </c>
      <c r="I381" t="s">
        <v>32</v>
      </c>
      <c r="J381">
        <v>1</v>
      </c>
    </row>
    <row r="382" spans="2:10" x14ac:dyDescent="0.3">
      <c r="B382">
        <v>634399.51</v>
      </c>
      <c r="C382">
        <v>4978158.8099999996</v>
      </c>
      <c r="D382" s="3">
        <v>3.7699999999999999E-3</v>
      </c>
      <c r="E382">
        <v>2009.29</v>
      </c>
      <c r="F382">
        <v>2844.3</v>
      </c>
      <c r="G382">
        <v>0</v>
      </c>
      <c r="H382" t="s">
        <v>24</v>
      </c>
      <c r="I382" t="s">
        <v>32</v>
      </c>
      <c r="J382">
        <v>1</v>
      </c>
    </row>
    <row r="383" spans="2:10" x14ac:dyDescent="0.3">
      <c r="B383">
        <v>634424.51</v>
      </c>
      <c r="C383">
        <v>4978158.8099999996</v>
      </c>
      <c r="D383" s="3">
        <v>3.7399999999999998E-3</v>
      </c>
      <c r="E383">
        <v>1995</v>
      </c>
      <c r="F383">
        <v>2844.3</v>
      </c>
      <c r="G383">
        <v>0</v>
      </c>
      <c r="H383" t="s">
        <v>24</v>
      </c>
      <c r="I383" t="s">
        <v>32</v>
      </c>
      <c r="J383">
        <v>1</v>
      </c>
    </row>
    <row r="384" spans="2:10" x14ac:dyDescent="0.3">
      <c r="B384">
        <v>634449.51</v>
      </c>
      <c r="C384">
        <v>4978158.8099999996</v>
      </c>
      <c r="D384" s="3">
        <v>3.7799999999999999E-3</v>
      </c>
      <c r="E384">
        <v>1992.7</v>
      </c>
      <c r="F384">
        <v>2844.3</v>
      </c>
      <c r="G384">
        <v>0</v>
      </c>
      <c r="H384" t="s">
        <v>24</v>
      </c>
      <c r="I384" t="s">
        <v>32</v>
      </c>
      <c r="J384">
        <v>1</v>
      </c>
    </row>
    <row r="385" spans="2:10" x14ac:dyDescent="0.3">
      <c r="B385">
        <v>634474.51</v>
      </c>
      <c r="C385">
        <v>4978158.8099999996</v>
      </c>
      <c r="D385" s="3">
        <v>3.98E-3</v>
      </c>
      <c r="E385">
        <v>2006.88</v>
      </c>
      <c r="F385">
        <v>2844.3</v>
      </c>
      <c r="G385">
        <v>0</v>
      </c>
      <c r="H385" t="s">
        <v>24</v>
      </c>
      <c r="I385" t="s">
        <v>32</v>
      </c>
      <c r="J385">
        <v>1</v>
      </c>
    </row>
    <row r="386" spans="2:10" x14ac:dyDescent="0.3">
      <c r="B386">
        <v>634499.51</v>
      </c>
      <c r="C386">
        <v>4978158.8099999996</v>
      </c>
      <c r="D386" s="3">
        <v>4.1900000000000001E-3</v>
      </c>
      <c r="E386">
        <v>2023.97</v>
      </c>
      <c r="F386">
        <v>2844.3</v>
      </c>
      <c r="G386">
        <v>0</v>
      </c>
      <c r="H386" t="s">
        <v>24</v>
      </c>
      <c r="I386" t="s">
        <v>32</v>
      </c>
      <c r="J386">
        <v>1</v>
      </c>
    </row>
    <row r="387" spans="2:10" x14ac:dyDescent="0.3">
      <c r="B387">
        <v>634299.51</v>
      </c>
      <c r="C387">
        <v>4978183.8099999996</v>
      </c>
      <c r="D387" s="3">
        <v>3.4499999999999999E-3</v>
      </c>
      <c r="E387">
        <v>2049.3000000000002</v>
      </c>
      <c r="F387">
        <v>2844.3</v>
      </c>
      <c r="G387">
        <v>0</v>
      </c>
      <c r="H387" t="s">
        <v>24</v>
      </c>
      <c r="I387" t="s">
        <v>32</v>
      </c>
      <c r="J387">
        <v>1</v>
      </c>
    </row>
    <row r="388" spans="2:10" x14ac:dyDescent="0.3">
      <c r="B388">
        <v>634324.51</v>
      </c>
      <c r="C388">
        <v>4978183.8099999996</v>
      </c>
      <c r="D388" s="3">
        <v>3.4399999999999999E-3</v>
      </c>
      <c r="E388">
        <v>2036.32</v>
      </c>
      <c r="F388">
        <v>2844.3</v>
      </c>
      <c r="G388">
        <v>0</v>
      </c>
      <c r="H388" t="s">
        <v>24</v>
      </c>
      <c r="I388" t="s">
        <v>32</v>
      </c>
      <c r="J388">
        <v>1</v>
      </c>
    </row>
    <row r="389" spans="2:10" x14ac:dyDescent="0.3">
      <c r="B389">
        <v>634349.51</v>
      </c>
      <c r="C389">
        <v>4978183.8099999996</v>
      </c>
      <c r="D389" s="3">
        <v>3.5000000000000001E-3</v>
      </c>
      <c r="E389">
        <v>2022.34</v>
      </c>
      <c r="F389">
        <v>2844.3</v>
      </c>
      <c r="G389">
        <v>0</v>
      </c>
      <c r="H389" t="s">
        <v>24</v>
      </c>
      <c r="I389" t="s">
        <v>32</v>
      </c>
      <c r="J389">
        <v>1</v>
      </c>
    </row>
    <row r="390" spans="2:10" x14ac:dyDescent="0.3">
      <c r="B390">
        <v>634374.51</v>
      </c>
      <c r="C390">
        <v>4978183.8099999996</v>
      </c>
      <c r="D390" s="3">
        <v>3.5000000000000001E-3</v>
      </c>
      <c r="E390">
        <v>2009.09</v>
      </c>
      <c r="F390">
        <v>2844.3</v>
      </c>
      <c r="G390">
        <v>0</v>
      </c>
      <c r="H390" t="s">
        <v>24</v>
      </c>
      <c r="I390" t="s">
        <v>32</v>
      </c>
      <c r="J390">
        <v>1</v>
      </c>
    </row>
    <row r="391" spans="2:10" x14ac:dyDescent="0.3">
      <c r="B391">
        <v>634399.51</v>
      </c>
      <c r="C391">
        <v>4978183.8099999996</v>
      </c>
      <c r="D391" s="3">
        <v>3.5100000000000001E-3</v>
      </c>
      <c r="E391">
        <v>1999.89</v>
      </c>
      <c r="F391">
        <v>2844.3</v>
      </c>
      <c r="G391">
        <v>0</v>
      </c>
      <c r="H391" t="s">
        <v>24</v>
      </c>
      <c r="I391" t="s">
        <v>32</v>
      </c>
      <c r="J391">
        <v>1</v>
      </c>
    </row>
    <row r="392" spans="2:10" x14ac:dyDescent="0.3">
      <c r="B392">
        <v>634424.51</v>
      </c>
      <c r="C392">
        <v>4978183.8099999996</v>
      </c>
      <c r="D392" s="3">
        <v>3.5300000000000002E-3</v>
      </c>
      <c r="E392">
        <v>1987.52</v>
      </c>
      <c r="F392">
        <v>2844.3</v>
      </c>
      <c r="G392">
        <v>0</v>
      </c>
      <c r="H392" t="s">
        <v>24</v>
      </c>
      <c r="I392" t="s">
        <v>32</v>
      </c>
      <c r="J392">
        <v>1</v>
      </c>
    </row>
    <row r="393" spans="2:10" x14ac:dyDescent="0.3">
      <c r="B393">
        <v>634449.51</v>
      </c>
      <c r="C393">
        <v>4978183.8099999996</v>
      </c>
      <c r="D393" s="3">
        <v>3.5999999999999999E-3</v>
      </c>
      <c r="E393">
        <v>1991.46</v>
      </c>
      <c r="F393">
        <v>2844.3</v>
      </c>
      <c r="G393">
        <v>0</v>
      </c>
      <c r="H393" t="s">
        <v>24</v>
      </c>
      <c r="I393" t="s">
        <v>32</v>
      </c>
      <c r="J393">
        <v>1</v>
      </c>
    </row>
    <row r="394" spans="2:10" x14ac:dyDescent="0.3">
      <c r="B394">
        <v>634474.51</v>
      </c>
      <c r="C394">
        <v>4978183.8099999996</v>
      </c>
      <c r="D394" s="3">
        <v>3.7799999999999999E-3</v>
      </c>
      <c r="E394">
        <v>2006.06</v>
      </c>
      <c r="F394">
        <v>2844.3</v>
      </c>
      <c r="G394">
        <v>0</v>
      </c>
      <c r="H394" t="s">
        <v>24</v>
      </c>
      <c r="I394" t="s">
        <v>32</v>
      </c>
      <c r="J394">
        <v>1</v>
      </c>
    </row>
    <row r="395" spans="2:10" x14ac:dyDescent="0.3">
      <c r="B395">
        <v>634499.51</v>
      </c>
      <c r="C395">
        <v>4978183.8099999996</v>
      </c>
      <c r="D395" s="3">
        <v>3.9500000000000004E-3</v>
      </c>
      <c r="E395">
        <v>2020.38</v>
      </c>
      <c r="F395">
        <v>2844.3</v>
      </c>
      <c r="G395">
        <v>0</v>
      </c>
      <c r="H395" t="s">
        <v>24</v>
      </c>
      <c r="I395" t="s">
        <v>32</v>
      </c>
      <c r="J395">
        <v>1</v>
      </c>
    </row>
    <row r="396" spans="2:10" x14ac:dyDescent="0.3">
      <c r="B396">
        <v>634299.51</v>
      </c>
      <c r="C396">
        <v>4978208.8099999996</v>
      </c>
      <c r="D396" s="3">
        <v>3.2399999999999998E-3</v>
      </c>
      <c r="E396">
        <v>2043.21</v>
      </c>
      <c r="F396">
        <v>2844.3</v>
      </c>
      <c r="G396">
        <v>0</v>
      </c>
      <c r="H396" t="s">
        <v>24</v>
      </c>
      <c r="I396" t="s">
        <v>32</v>
      </c>
      <c r="J396">
        <v>1</v>
      </c>
    </row>
    <row r="397" spans="2:10" x14ac:dyDescent="0.3">
      <c r="B397">
        <v>634324.51</v>
      </c>
      <c r="C397">
        <v>4978208.8099999996</v>
      </c>
      <c r="D397" s="3">
        <v>3.2299999999999998E-3</v>
      </c>
      <c r="E397">
        <v>2030.6</v>
      </c>
      <c r="F397">
        <v>2844.3</v>
      </c>
      <c r="G397">
        <v>0</v>
      </c>
      <c r="H397" t="s">
        <v>24</v>
      </c>
      <c r="I397" t="s">
        <v>32</v>
      </c>
      <c r="J397">
        <v>1</v>
      </c>
    </row>
    <row r="398" spans="2:10" x14ac:dyDescent="0.3">
      <c r="B398">
        <v>634349.51</v>
      </c>
      <c r="C398">
        <v>4978208.8099999996</v>
      </c>
      <c r="D398" s="3">
        <v>3.2699999999999999E-3</v>
      </c>
      <c r="E398">
        <v>2016.03</v>
      </c>
      <c r="F398">
        <v>2844.3</v>
      </c>
      <c r="G398">
        <v>0</v>
      </c>
      <c r="H398" t="s">
        <v>24</v>
      </c>
      <c r="I398" t="s">
        <v>32</v>
      </c>
      <c r="J398">
        <v>1</v>
      </c>
    </row>
    <row r="399" spans="2:10" x14ac:dyDescent="0.3">
      <c r="B399">
        <v>634374.51</v>
      </c>
      <c r="C399">
        <v>4978208.8099999996</v>
      </c>
      <c r="D399" s="3">
        <v>3.29E-3</v>
      </c>
      <c r="E399">
        <v>2000.87</v>
      </c>
      <c r="F399">
        <v>2844.3</v>
      </c>
      <c r="G399">
        <v>0</v>
      </c>
      <c r="H399" t="s">
        <v>24</v>
      </c>
      <c r="I399" t="s">
        <v>32</v>
      </c>
      <c r="J399">
        <v>1</v>
      </c>
    </row>
    <row r="400" spans="2:10" x14ac:dyDescent="0.3">
      <c r="B400">
        <v>634399.51</v>
      </c>
      <c r="C400">
        <v>4978208.8099999996</v>
      </c>
      <c r="D400" s="3">
        <v>3.29E-3</v>
      </c>
      <c r="E400">
        <v>1990.53</v>
      </c>
      <c r="F400">
        <v>2844.3</v>
      </c>
      <c r="G400">
        <v>0</v>
      </c>
      <c r="H400" t="s">
        <v>24</v>
      </c>
      <c r="I400" t="s">
        <v>32</v>
      </c>
      <c r="J400">
        <v>1</v>
      </c>
    </row>
    <row r="401" spans="2:10" x14ac:dyDescent="0.3">
      <c r="B401">
        <v>634424.51</v>
      </c>
      <c r="C401">
        <v>4978208.8099999996</v>
      </c>
      <c r="D401" s="3">
        <v>3.3300000000000001E-3</v>
      </c>
      <c r="E401">
        <v>1981.32</v>
      </c>
      <c r="F401">
        <v>2844.3</v>
      </c>
      <c r="G401">
        <v>0</v>
      </c>
      <c r="H401" t="s">
        <v>24</v>
      </c>
      <c r="I401" t="s">
        <v>32</v>
      </c>
      <c r="J401">
        <v>1</v>
      </c>
    </row>
    <row r="402" spans="2:10" x14ac:dyDescent="0.3">
      <c r="B402">
        <v>634449.51</v>
      </c>
      <c r="C402">
        <v>4978208.8099999996</v>
      </c>
      <c r="D402" s="3">
        <v>3.4199999999999999E-3</v>
      </c>
      <c r="E402">
        <v>1989.45</v>
      </c>
      <c r="F402">
        <v>2844.3</v>
      </c>
      <c r="G402">
        <v>0</v>
      </c>
      <c r="H402" t="s">
        <v>24</v>
      </c>
      <c r="I402" t="s">
        <v>32</v>
      </c>
      <c r="J402">
        <v>1</v>
      </c>
    </row>
    <row r="403" spans="2:10" x14ac:dyDescent="0.3">
      <c r="B403">
        <v>634474.51</v>
      </c>
      <c r="C403">
        <v>4978208.8099999996</v>
      </c>
      <c r="D403" s="3">
        <v>3.5799999999999998E-3</v>
      </c>
      <c r="E403">
        <v>2004.01</v>
      </c>
      <c r="F403">
        <v>2844.3</v>
      </c>
      <c r="G403">
        <v>0</v>
      </c>
      <c r="H403" t="s">
        <v>24</v>
      </c>
      <c r="I403" t="s">
        <v>32</v>
      </c>
      <c r="J403">
        <v>1</v>
      </c>
    </row>
    <row r="404" spans="2:10" x14ac:dyDescent="0.3">
      <c r="B404">
        <v>634499.51</v>
      </c>
      <c r="C404">
        <v>4978208.8099999996</v>
      </c>
      <c r="D404" s="3">
        <v>3.7299999999999998E-3</v>
      </c>
      <c r="E404">
        <v>2016.91</v>
      </c>
      <c r="F404">
        <v>2844.3</v>
      </c>
      <c r="G404">
        <v>0</v>
      </c>
      <c r="H404" t="s">
        <v>24</v>
      </c>
      <c r="I404" t="s">
        <v>32</v>
      </c>
      <c r="J404">
        <v>1</v>
      </c>
    </row>
    <row r="405" spans="2:10" x14ac:dyDescent="0.3">
      <c r="B405">
        <v>634299.51</v>
      </c>
      <c r="C405">
        <v>4978233.8099999996</v>
      </c>
      <c r="D405" s="3">
        <v>3.0000000000000001E-3</v>
      </c>
      <c r="E405">
        <v>2037.27</v>
      </c>
      <c r="F405">
        <v>2844.3</v>
      </c>
      <c r="G405">
        <v>0</v>
      </c>
      <c r="H405" t="s">
        <v>24</v>
      </c>
      <c r="I405" t="s">
        <v>32</v>
      </c>
      <c r="J405">
        <v>1</v>
      </c>
    </row>
    <row r="406" spans="2:10" x14ac:dyDescent="0.3">
      <c r="B406">
        <v>634324.51</v>
      </c>
      <c r="C406">
        <v>4978233.8099999996</v>
      </c>
      <c r="D406" s="3">
        <v>3.0500000000000002E-3</v>
      </c>
      <c r="E406">
        <v>2025.09</v>
      </c>
      <c r="F406">
        <v>2844.3</v>
      </c>
      <c r="G406">
        <v>0</v>
      </c>
      <c r="H406" t="s">
        <v>24</v>
      </c>
      <c r="I406" t="s">
        <v>32</v>
      </c>
      <c r="J406">
        <v>1</v>
      </c>
    </row>
    <row r="407" spans="2:10" x14ac:dyDescent="0.3">
      <c r="B407">
        <v>634349.51</v>
      </c>
      <c r="C407">
        <v>4978233.8099999996</v>
      </c>
      <c r="D407" s="3">
        <v>3.0699999999999998E-3</v>
      </c>
      <c r="E407">
        <v>2009.81</v>
      </c>
      <c r="F407">
        <v>2844.3</v>
      </c>
      <c r="G407">
        <v>0</v>
      </c>
      <c r="H407" t="s">
        <v>24</v>
      </c>
      <c r="I407" t="s">
        <v>32</v>
      </c>
      <c r="J407">
        <v>1</v>
      </c>
    </row>
    <row r="408" spans="2:10" x14ac:dyDescent="0.3">
      <c r="B408">
        <v>634374.51</v>
      </c>
      <c r="C408">
        <v>4978233.8099999996</v>
      </c>
      <c r="D408" s="3">
        <v>3.0899999999999999E-3</v>
      </c>
      <c r="E408">
        <v>1996.13</v>
      </c>
      <c r="F408">
        <v>2844.3</v>
      </c>
      <c r="G408">
        <v>0</v>
      </c>
      <c r="H408" t="s">
        <v>24</v>
      </c>
      <c r="I408" t="s">
        <v>32</v>
      </c>
      <c r="J408">
        <v>1</v>
      </c>
    </row>
    <row r="409" spans="2:10" x14ac:dyDescent="0.3">
      <c r="B409">
        <v>634399.51</v>
      </c>
      <c r="C409">
        <v>4978233.8099999996</v>
      </c>
      <c r="D409" s="3">
        <v>3.1199999999999999E-3</v>
      </c>
      <c r="E409">
        <v>1984.05</v>
      </c>
      <c r="F409">
        <v>2844.3</v>
      </c>
      <c r="G409">
        <v>0</v>
      </c>
      <c r="H409" t="s">
        <v>24</v>
      </c>
      <c r="I409" t="s">
        <v>32</v>
      </c>
      <c r="J409">
        <v>1</v>
      </c>
    </row>
    <row r="410" spans="2:10" x14ac:dyDescent="0.3">
      <c r="B410">
        <v>634424.51</v>
      </c>
      <c r="C410">
        <v>4978233.8099999996</v>
      </c>
      <c r="D410" s="3">
        <v>3.16E-3</v>
      </c>
      <c r="E410">
        <v>1975.87</v>
      </c>
      <c r="F410">
        <v>2844.3</v>
      </c>
      <c r="G410">
        <v>0</v>
      </c>
      <c r="H410" t="s">
        <v>24</v>
      </c>
      <c r="I410" t="s">
        <v>32</v>
      </c>
      <c r="J410">
        <v>1</v>
      </c>
    </row>
    <row r="411" spans="2:10" x14ac:dyDescent="0.3">
      <c r="B411">
        <v>634449.51</v>
      </c>
      <c r="C411">
        <v>4978233.8099999996</v>
      </c>
      <c r="D411" s="3">
        <v>3.2399999999999998E-3</v>
      </c>
      <c r="E411">
        <v>1984.97</v>
      </c>
      <c r="F411">
        <v>2844.3</v>
      </c>
      <c r="G411">
        <v>0</v>
      </c>
      <c r="H411" t="s">
        <v>24</v>
      </c>
      <c r="I411" t="s">
        <v>32</v>
      </c>
      <c r="J411">
        <v>1</v>
      </c>
    </row>
    <row r="412" spans="2:10" x14ac:dyDescent="0.3">
      <c r="B412">
        <v>634474.51</v>
      </c>
      <c r="C412">
        <v>4978233.8099999996</v>
      </c>
      <c r="D412" s="3">
        <v>3.3700000000000002E-3</v>
      </c>
      <c r="E412">
        <v>2000.36</v>
      </c>
      <c r="F412">
        <v>2844.3</v>
      </c>
      <c r="G412">
        <v>0</v>
      </c>
      <c r="H412" t="s">
        <v>24</v>
      </c>
      <c r="I412" t="s">
        <v>32</v>
      </c>
      <c r="J412">
        <v>1</v>
      </c>
    </row>
    <row r="413" spans="2:10" x14ac:dyDescent="0.3">
      <c r="B413">
        <v>634499.51</v>
      </c>
      <c r="C413">
        <v>4978233.8099999996</v>
      </c>
      <c r="D413" s="3">
        <v>3.49E-3</v>
      </c>
      <c r="E413">
        <v>2011.73</v>
      </c>
      <c r="F413">
        <v>2844.3</v>
      </c>
      <c r="G413">
        <v>0</v>
      </c>
      <c r="H413" t="s">
        <v>24</v>
      </c>
      <c r="I413" t="s">
        <v>32</v>
      </c>
      <c r="J413">
        <v>1</v>
      </c>
    </row>
    <row r="414" spans="2:10" x14ac:dyDescent="0.3">
      <c r="B414">
        <v>634299.51</v>
      </c>
      <c r="C414">
        <v>4978258.8099999996</v>
      </c>
      <c r="D414" s="3">
        <v>2.8300000000000001E-3</v>
      </c>
      <c r="E414">
        <v>2030.97</v>
      </c>
      <c r="F414">
        <v>2844.3</v>
      </c>
      <c r="G414">
        <v>0</v>
      </c>
      <c r="H414" t="s">
        <v>24</v>
      </c>
      <c r="I414" t="s">
        <v>32</v>
      </c>
      <c r="J414">
        <v>1</v>
      </c>
    </row>
    <row r="415" spans="2:10" x14ac:dyDescent="0.3">
      <c r="B415">
        <v>634324.51</v>
      </c>
      <c r="C415">
        <v>4978258.8099999996</v>
      </c>
      <c r="D415" s="3">
        <v>2.8700000000000002E-3</v>
      </c>
      <c r="E415">
        <v>2018.02</v>
      </c>
      <c r="F415">
        <v>2844.3</v>
      </c>
      <c r="G415">
        <v>0</v>
      </c>
      <c r="H415" t="s">
        <v>24</v>
      </c>
      <c r="I415" t="s">
        <v>32</v>
      </c>
      <c r="J415">
        <v>1</v>
      </c>
    </row>
    <row r="416" spans="2:10" x14ac:dyDescent="0.3">
      <c r="B416">
        <v>634349.51</v>
      </c>
      <c r="C416">
        <v>4978258.8099999996</v>
      </c>
      <c r="D416" s="3">
        <v>2.8999999999999998E-3</v>
      </c>
      <c r="E416">
        <v>2002.99</v>
      </c>
      <c r="F416">
        <v>2844.3</v>
      </c>
      <c r="G416">
        <v>0</v>
      </c>
      <c r="H416" t="s">
        <v>24</v>
      </c>
      <c r="I416" t="s">
        <v>32</v>
      </c>
      <c r="J416">
        <v>1</v>
      </c>
    </row>
    <row r="417" spans="2:10" x14ac:dyDescent="0.3">
      <c r="B417">
        <v>634374.51</v>
      </c>
      <c r="C417">
        <v>4978258.8099999996</v>
      </c>
      <c r="D417" s="3">
        <v>2.9099999999999998E-3</v>
      </c>
      <c r="E417">
        <v>1990.41</v>
      </c>
      <c r="F417">
        <v>2844.3</v>
      </c>
      <c r="G417">
        <v>0</v>
      </c>
      <c r="H417" t="s">
        <v>24</v>
      </c>
      <c r="I417" t="s">
        <v>32</v>
      </c>
      <c r="J417">
        <v>1</v>
      </c>
    </row>
    <row r="418" spans="2:10" x14ac:dyDescent="0.3">
      <c r="B418">
        <v>634399.51</v>
      </c>
      <c r="C418">
        <v>4978258.8099999996</v>
      </c>
      <c r="D418" s="3">
        <v>2.9499999999999999E-3</v>
      </c>
      <c r="E418">
        <v>1978.88</v>
      </c>
      <c r="F418">
        <v>2844.3</v>
      </c>
      <c r="G418">
        <v>0</v>
      </c>
      <c r="H418" t="s">
        <v>24</v>
      </c>
      <c r="I418" t="s">
        <v>32</v>
      </c>
      <c r="J418">
        <v>1</v>
      </c>
    </row>
    <row r="419" spans="2:10" x14ac:dyDescent="0.3">
      <c r="B419">
        <v>634424.51</v>
      </c>
      <c r="C419">
        <v>4978258.8099999996</v>
      </c>
      <c r="D419" s="3">
        <v>3.0000000000000001E-3</v>
      </c>
      <c r="E419">
        <v>1972.17</v>
      </c>
      <c r="F419">
        <v>2844.3</v>
      </c>
      <c r="G419">
        <v>0</v>
      </c>
      <c r="H419" t="s">
        <v>24</v>
      </c>
      <c r="I419" t="s">
        <v>32</v>
      </c>
      <c r="J419">
        <v>1</v>
      </c>
    </row>
    <row r="420" spans="2:10" x14ac:dyDescent="0.3">
      <c r="B420">
        <v>634449.51</v>
      </c>
      <c r="C420">
        <v>4978258.8099999996</v>
      </c>
      <c r="D420" s="3">
        <v>3.0599999999999998E-3</v>
      </c>
      <c r="E420">
        <v>1977.85</v>
      </c>
      <c r="F420">
        <v>2844.3</v>
      </c>
      <c r="G420">
        <v>0</v>
      </c>
      <c r="H420" t="s">
        <v>24</v>
      </c>
      <c r="I420" t="s">
        <v>32</v>
      </c>
      <c r="J420">
        <v>1</v>
      </c>
    </row>
    <row r="421" spans="2:10" x14ac:dyDescent="0.3">
      <c r="B421">
        <v>634474.51</v>
      </c>
      <c r="C421">
        <v>4978258.8099999996</v>
      </c>
      <c r="D421" s="3">
        <v>3.15E-3</v>
      </c>
      <c r="E421">
        <v>1992.52</v>
      </c>
      <c r="F421">
        <v>2844.3</v>
      </c>
      <c r="G421">
        <v>0</v>
      </c>
      <c r="H421" t="s">
        <v>24</v>
      </c>
      <c r="I421" t="s">
        <v>32</v>
      </c>
      <c r="J421">
        <v>1</v>
      </c>
    </row>
    <row r="422" spans="2:10" x14ac:dyDescent="0.3">
      <c r="B422">
        <v>634499.51</v>
      </c>
      <c r="C422">
        <v>4978258.8099999996</v>
      </c>
      <c r="D422" s="3">
        <v>3.29E-3</v>
      </c>
      <c r="E422">
        <v>2003.44</v>
      </c>
      <c r="F422">
        <v>2844.3</v>
      </c>
      <c r="G422">
        <v>0</v>
      </c>
      <c r="H422" t="s">
        <v>24</v>
      </c>
      <c r="I422" t="s">
        <v>32</v>
      </c>
      <c r="J422">
        <v>1</v>
      </c>
    </row>
    <row r="423" spans="2:10" x14ac:dyDescent="0.3">
      <c r="B423">
        <v>634299.51</v>
      </c>
      <c r="C423">
        <v>4978283.8099999996</v>
      </c>
      <c r="D423" s="3">
        <v>2.6700000000000001E-3</v>
      </c>
      <c r="E423">
        <v>2023.26</v>
      </c>
      <c r="F423">
        <v>2844.3</v>
      </c>
      <c r="G423">
        <v>0</v>
      </c>
      <c r="H423" t="s">
        <v>24</v>
      </c>
      <c r="I423" t="s">
        <v>32</v>
      </c>
      <c r="J423">
        <v>1</v>
      </c>
    </row>
    <row r="424" spans="2:10" x14ac:dyDescent="0.3">
      <c r="B424">
        <v>634324.51</v>
      </c>
      <c r="C424">
        <v>4978283.8099999996</v>
      </c>
      <c r="D424" s="3">
        <v>2.6900000000000001E-3</v>
      </c>
      <c r="E424">
        <v>2008.98</v>
      </c>
      <c r="F424">
        <v>2844.3</v>
      </c>
      <c r="G424">
        <v>0</v>
      </c>
      <c r="H424" t="s">
        <v>24</v>
      </c>
      <c r="I424" t="s">
        <v>32</v>
      </c>
      <c r="J424">
        <v>1</v>
      </c>
    </row>
    <row r="425" spans="2:10" x14ac:dyDescent="0.3">
      <c r="B425">
        <v>634349.51</v>
      </c>
      <c r="C425">
        <v>4978283.8099999996</v>
      </c>
      <c r="D425" s="3">
        <v>2.7299999999999998E-3</v>
      </c>
      <c r="E425">
        <v>1996.31</v>
      </c>
      <c r="F425">
        <v>2844.3</v>
      </c>
      <c r="G425">
        <v>0</v>
      </c>
      <c r="H425" t="s">
        <v>24</v>
      </c>
      <c r="I425" t="s">
        <v>32</v>
      </c>
      <c r="J425">
        <v>1</v>
      </c>
    </row>
    <row r="426" spans="2:10" x14ac:dyDescent="0.3">
      <c r="B426">
        <v>634374.51</v>
      </c>
      <c r="C426">
        <v>4978283.8099999996</v>
      </c>
      <c r="D426" s="3">
        <v>2.7599999999999999E-3</v>
      </c>
      <c r="E426">
        <v>1984.2</v>
      </c>
      <c r="F426">
        <v>2844.3</v>
      </c>
      <c r="G426">
        <v>0</v>
      </c>
      <c r="H426" t="s">
        <v>24</v>
      </c>
      <c r="I426" t="s">
        <v>32</v>
      </c>
      <c r="J426">
        <v>1</v>
      </c>
    </row>
    <row r="427" spans="2:10" x14ac:dyDescent="0.3">
      <c r="B427">
        <v>634399.51</v>
      </c>
      <c r="C427">
        <v>4978283.8099999996</v>
      </c>
      <c r="D427" s="3">
        <v>2.8E-3</v>
      </c>
      <c r="E427">
        <v>1973.37</v>
      </c>
      <c r="F427">
        <v>2844.3</v>
      </c>
      <c r="G427">
        <v>0</v>
      </c>
      <c r="H427" t="s">
        <v>24</v>
      </c>
      <c r="I427" t="s">
        <v>32</v>
      </c>
      <c r="J427">
        <v>1</v>
      </c>
    </row>
    <row r="428" spans="2:10" x14ac:dyDescent="0.3">
      <c r="B428">
        <v>634424.51</v>
      </c>
      <c r="C428">
        <v>4978283.8099999996</v>
      </c>
      <c r="D428" s="3">
        <v>2.8400000000000001E-3</v>
      </c>
      <c r="E428">
        <v>1969.23</v>
      </c>
      <c r="F428">
        <v>2844.3</v>
      </c>
      <c r="G428">
        <v>0</v>
      </c>
      <c r="H428" t="s">
        <v>24</v>
      </c>
      <c r="I428" t="s">
        <v>32</v>
      </c>
      <c r="J428">
        <v>1</v>
      </c>
    </row>
    <row r="429" spans="2:10" x14ac:dyDescent="0.3">
      <c r="B429">
        <v>634449.51</v>
      </c>
      <c r="C429">
        <v>4978283.8099999996</v>
      </c>
      <c r="D429" s="3">
        <v>2.9099999999999998E-3</v>
      </c>
      <c r="E429">
        <v>1975.58</v>
      </c>
      <c r="F429">
        <v>2844.3</v>
      </c>
      <c r="G429">
        <v>0</v>
      </c>
      <c r="H429" t="s">
        <v>24</v>
      </c>
      <c r="I429" t="s">
        <v>32</v>
      </c>
      <c r="J429">
        <v>1</v>
      </c>
    </row>
    <row r="430" spans="2:10" x14ac:dyDescent="0.3">
      <c r="B430">
        <v>634474.51</v>
      </c>
      <c r="C430">
        <v>4978283.8099999996</v>
      </c>
      <c r="D430" s="3">
        <v>3.0000000000000001E-3</v>
      </c>
      <c r="E430">
        <v>1989.07</v>
      </c>
      <c r="F430">
        <v>2844.3</v>
      </c>
      <c r="G430">
        <v>0</v>
      </c>
      <c r="H430" t="s">
        <v>24</v>
      </c>
      <c r="I430" t="s">
        <v>32</v>
      </c>
      <c r="J430">
        <v>1</v>
      </c>
    </row>
    <row r="431" spans="2:10" x14ac:dyDescent="0.3">
      <c r="B431">
        <v>634499.51</v>
      </c>
      <c r="C431">
        <v>4978283.8099999996</v>
      </c>
      <c r="D431" s="3">
        <v>3.0999999999999999E-3</v>
      </c>
      <c r="E431">
        <v>2000.53</v>
      </c>
      <c r="F431">
        <v>2844.3</v>
      </c>
      <c r="G431">
        <v>0</v>
      </c>
      <c r="H431" t="s">
        <v>24</v>
      </c>
      <c r="I431" t="s">
        <v>32</v>
      </c>
      <c r="J431">
        <v>1</v>
      </c>
    </row>
    <row r="432" spans="2:10" x14ac:dyDescent="0.3">
      <c r="B432">
        <v>634299.51</v>
      </c>
      <c r="C432">
        <v>4978308.8099999996</v>
      </c>
      <c r="D432" s="3">
        <v>2.49E-3</v>
      </c>
      <c r="E432">
        <v>2012.41</v>
      </c>
      <c r="F432">
        <v>2844.3</v>
      </c>
      <c r="G432">
        <v>0</v>
      </c>
      <c r="H432" t="s">
        <v>24</v>
      </c>
      <c r="I432" t="s">
        <v>32</v>
      </c>
      <c r="J432">
        <v>1</v>
      </c>
    </row>
    <row r="433" spans="2:10" x14ac:dyDescent="0.3">
      <c r="B433">
        <v>634324.51</v>
      </c>
      <c r="C433">
        <v>4978308.8099999996</v>
      </c>
      <c r="D433" s="3">
        <v>2.5300000000000001E-3</v>
      </c>
      <c r="E433">
        <v>1999.74</v>
      </c>
      <c r="F433">
        <v>2844.3</v>
      </c>
      <c r="G433">
        <v>0</v>
      </c>
      <c r="H433" t="s">
        <v>24</v>
      </c>
      <c r="I433" t="s">
        <v>32</v>
      </c>
      <c r="J433">
        <v>1</v>
      </c>
    </row>
    <row r="434" spans="2:10" x14ac:dyDescent="0.3">
      <c r="B434">
        <v>634349.51</v>
      </c>
      <c r="C434">
        <v>4978308.8099999996</v>
      </c>
      <c r="D434" s="3">
        <v>2.5799999999999998E-3</v>
      </c>
      <c r="E434">
        <v>1988.62</v>
      </c>
      <c r="F434">
        <v>2844.3</v>
      </c>
      <c r="G434">
        <v>0</v>
      </c>
      <c r="H434" t="s">
        <v>24</v>
      </c>
      <c r="I434" t="s">
        <v>32</v>
      </c>
      <c r="J434">
        <v>1</v>
      </c>
    </row>
    <row r="435" spans="2:10" x14ac:dyDescent="0.3">
      <c r="B435">
        <v>634374.51</v>
      </c>
      <c r="C435">
        <v>4978308.8099999996</v>
      </c>
      <c r="D435" s="3">
        <v>2.6099999999999999E-3</v>
      </c>
      <c r="E435">
        <v>1977.79</v>
      </c>
      <c r="F435">
        <v>2844.3</v>
      </c>
      <c r="G435">
        <v>0</v>
      </c>
      <c r="H435" t="s">
        <v>24</v>
      </c>
      <c r="I435" t="s">
        <v>32</v>
      </c>
      <c r="J435">
        <v>1</v>
      </c>
    </row>
    <row r="436" spans="2:10" x14ac:dyDescent="0.3">
      <c r="B436">
        <v>634399.51</v>
      </c>
      <c r="C436">
        <v>4978308.8099999996</v>
      </c>
      <c r="D436" s="3">
        <v>2.64E-3</v>
      </c>
      <c r="E436">
        <v>1967.1</v>
      </c>
      <c r="F436">
        <v>2844.3</v>
      </c>
      <c r="G436">
        <v>0</v>
      </c>
      <c r="H436" t="s">
        <v>24</v>
      </c>
      <c r="I436" t="s">
        <v>32</v>
      </c>
      <c r="J436">
        <v>1</v>
      </c>
    </row>
    <row r="437" spans="2:10" x14ac:dyDescent="0.3">
      <c r="B437">
        <v>634424.51</v>
      </c>
      <c r="C437">
        <v>4978308.8099999996</v>
      </c>
      <c r="D437" s="3">
        <v>2.7000000000000001E-3</v>
      </c>
      <c r="E437">
        <v>1968.14</v>
      </c>
      <c r="F437">
        <v>2844.3</v>
      </c>
      <c r="G437">
        <v>0</v>
      </c>
      <c r="H437" t="s">
        <v>24</v>
      </c>
      <c r="I437" t="s">
        <v>32</v>
      </c>
      <c r="J437">
        <v>1</v>
      </c>
    </row>
    <row r="438" spans="2:10" x14ac:dyDescent="0.3">
      <c r="B438">
        <v>634449.51</v>
      </c>
      <c r="C438">
        <v>4978308.8099999996</v>
      </c>
      <c r="D438" s="3">
        <v>2.7699999999999999E-3</v>
      </c>
      <c r="E438">
        <v>1977.66</v>
      </c>
      <c r="F438">
        <v>2844.3</v>
      </c>
      <c r="G438">
        <v>0</v>
      </c>
      <c r="H438" t="s">
        <v>24</v>
      </c>
      <c r="I438" t="s">
        <v>32</v>
      </c>
      <c r="J438">
        <v>1</v>
      </c>
    </row>
    <row r="439" spans="2:10" x14ac:dyDescent="0.3">
      <c r="B439">
        <v>634474.51</v>
      </c>
      <c r="C439">
        <v>4978308.8099999996</v>
      </c>
      <c r="D439" s="3">
        <v>2.8500000000000001E-3</v>
      </c>
      <c r="E439">
        <v>1992.31</v>
      </c>
      <c r="F439">
        <v>2844.3</v>
      </c>
      <c r="G439">
        <v>0</v>
      </c>
      <c r="H439" t="s">
        <v>24</v>
      </c>
      <c r="I439" t="s">
        <v>32</v>
      </c>
      <c r="J439">
        <v>1</v>
      </c>
    </row>
    <row r="440" spans="2:10" x14ac:dyDescent="0.3">
      <c r="B440">
        <v>634499.51</v>
      </c>
      <c r="C440">
        <v>4978308.8099999996</v>
      </c>
      <c r="D440" s="3">
        <v>2.97E-3</v>
      </c>
      <c r="E440">
        <v>2006.23</v>
      </c>
      <c r="F440">
        <v>2844.3</v>
      </c>
      <c r="G440">
        <v>0</v>
      </c>
      <c r="H440" t="s">
        <v>24</v>
      </c>
      <c r="I440" t="s">
        <v>32</v>
      </c>
      <c r="J440">
        <v>1</v>
      </c>
    </row>
    <row r="441" spans="2:10" x14ac:dyDescent="0.3">
      <c r="B441">
        <v>634299.51</v>
      </c>
      <c r="C441">
        <v>4978333.8099999996</v>
      </c>
      <c r="D441" s="3">
        <v>2.3700000000000001E-3</v>
      </c>
      <c r="E441">
        <v>2000.94</v>
      </c>
      <c r="F441">
        <v>2844.3</v>
      </c>
      <c r="G441">
        <v>0</v>
      </c>
      <c r="H441" t="s">
        <v>24</v>
      </c>
      <c r="I441" t="s">
        <v>32</v>
      </c>
      <c r="J441">
        <v>1</v>
      </c>
    </row>
    <row r="442" spans="2:10" x14ac:dyDescent="0.3">
      <c r="B442">
        <v>634324.51</v>
      </c>
      <c r="C442">
        <v>4978333.8099999996</v>
      </c>
      <c r="D442" s="3">
        <v>2.3999999999999998E-3</v>
      </c>
      <c r="E442">
        <v>1991.1</v>
      </c>
      <c r="F442">
        <v>2844.3</v>
      </c>
      <c r="G442">
        <v>0</v>
      </c>
      <c r="H442" t="s">
        <v>24</v>
      </c>
      <c r="I442" t="s">
        <v>32</v>
      </c>
      <c r="J442">
        <v>1</v>
      </c>
    </row>
    <row r="443" spans="2:10" x14ac:dyDescent="0.3">
      <c r="B443">
        <v>634349.51</v>
      </c>
      <c r="C443">
        <v>4978333.8099999996</v>
      </c>
      <c r="D443" s="3">
        <v>2.4399999999999999E-3</v>
      </c>
      <c r="E443">
        <v>1980.66</v>
      </c>
      <c r="F443">
        <v>2844.3</v>
      </c>
      <c r="G443">
        <v>0</v>
      </c>
      <c r="H443" t="s">
        <v>24</v>
      </c>
      <c r="I443" t="s">
        <v>32</v>
      </c>
      <c r="J443">
        <v>1</v>
      </c>
    </row>
    <row r="444" spans="2:10" x14ac:dyDescent="0.3">
      <c r="B444">
        <v>634374.51</v>
      </c>
      <c r="C444">
        <v>4978333.8099999996</v>
      </c>
      <c r="D444" s="3">
        <v>2.48E-3</v>
      </c>
      <c r="E444">
        <v>1970.39</v>
      </c>
      <c r="F444">
        <v>2844.3</v>
      </c>
      <c r="G444">
        <v>0</v>
      </c>
      <c r="H444" t="s">
        <v>24</v>
      </c>
      <c r="I444" t="s">
        <v>32</v>
      </c>
      <c r="J444">
        <v>1</v>
      </c>
    </row>
    <row r="445" spans="2:10" x14ac:dyDescent="0.3">
      <c r="B445">
        <v>634399.51</v>
      </c>
      <c r="C445">
        <v>4978333.8099999996</v>
      </c>
      <c r="D445" s="3">
        <v>2.5100000000000001E-3</v>
      </c>
      <c r="E445">
        <v>1961.38</v>
      </c>
      <c r="F445">
        <v>2844.3</v>
      </c>
      <c r="G445">
        <v>0</v>
      </c>
      <c r="H445" t="s">
        <v>24</v>
      </c>
      <c r="I445" t="s">
        <v>32</v>
      </c>
      <c r="J445">
        <v>1</v>
      </c>
    </row>
    <row r="446" spans="2:10" x14ac:dyDescent="0.3">
      <c r="B446">
        <v>634424.51</v>
      </c>
      <c r="C446">
        <v>4978333.8099999996</v>
      </c>
      <c r="D446" s="3">
        <v>2.5699999999999998E-3</v>
      </c>
      <c r="E446">
        <v>1968.29</v>
      </c>
      <c r="F446">
        <v>2844.3</v>
      </c>
      <c r="G446">
        <v>0</v>
      </c>
      <c r="H446" t="s">
        <v>24</v>
      </c>
      <c r="I446" t="s">
        <v>32</v>
      </c>
      <c r="J446">
        <v>1</v>
      </c>
    </row>
    <row r="447" spans="2:10" x14ac:dyDescent="0.3">
      <c r="B447">
        <v>634449.51</v>
      </c>
      <c r="C447">
        <v>4978333.8099999996</v>
      </c>
      <c r="D447" s="3">
        <v>2.64E-3</v>
      </c>
      <c r="E447">
        <v>1980.95</v>
      </c>
      <c r="F447">
        <v>2844.3</v>
      </c>
      <c r="G447">
        <v>0</v>
      </c>
      <c r="H447" t="s">
        <v>24</v>
      </c>
      <c r="I447" t="s">
        <v>32</v>
      </c>
      <c r="J447">
        <v>1</v>
      </c>
    </row>
    <row r="448" spans="2:10" x14ac:dyDescent="0.3">
      <c r="B448">
        <v>634474.51</v>
      </c>
      <c r="C448">
        <v>4978333.8099999996</v>
      </c>
      <c r="D448" s="3">
        <v>2.7299999999999998E-3</v>
      </c>
      <c r="E448">
        <v>1997.36</v>
      </c>
      <c r="F448">
        <v>2844.3</v>
      </c>
      <c r="G448">
        <v>0</v>
      </c>
      <c r="H448" t="s">
        <v>24</v>
      </c>
      <c r="I448" t="s">
        <v>32</v>
      </c>
      <c r="J448">
        <v>1</v>
      </c>
    </row>
    <row r="449" spans="2:10" x14ac:dyDescent="0.3">
      <c r="B449">
        <v>634499.51</v>
      </c>
      <c r="C449">
        <v>4978333.8099999996</v>
      </c>
      <c r="D449" s="3">
        <v>2.8300000000000001E-3</v>
      </c>
      <c r="E449">
        <v>2012.52</v>
      </c>
      <c r="F449">
        <v>2844.3</v>
      </c>
      <c r="G449">
        <v>0</v>
      </c>
      <c r="H449" t="s">
        <v>24</v>
      </c>
      <c r="I449" t="s">
        <v>32</v>
      </c>
      <c r="J449">
        <v>1</v>
      </c>
    </row>
    <row r="450" spans="2:10" x14ac:dyDescent="0.3">
      <c r="B450">
        <v>634299.51</v>
      </c>
      <c r="C450">
        <v>4978358.8099999996</v>
      </c>
      <c r="D450" s="3">
        <v>2.2399999999999998E-3</v>
      </c>
      <c r="E450">
        <v>1991.4</v>
      </c>
      <c r="F450">
        <v>2844.3</v>
      </c>
      <c r="G450">
        <v>0</v>
      </c>
      <c r="H450" t="s">
        <v>24</v>
      </c>
      <c r="I450" t="s">
        <v>32</v>
      </c>
      <c r="J450">
        <v>1</v>
      </c>
    </row>
    <row r="451" spans="2:10" x14ac:dyDescent="0.3">
      <c r="B451">
        <v>634324.51</v>
      </c>
      <c r="C451">
        <v>4978358.8099999996</v>
      </c>
      <c r="D451" s="3">
        <v>2.2799999999999999E-3</v>
      </c>
      <c r="E451">
        <v>1982.72</v>
      </c>
      <c r="F451">
        <v>2844.3</v>
      </c>
      <c r="G451">
        <v>0</v>
      </c>
      <c r="H451" t="s">
        <v>24</v>
      </c>
      <c r="I451" t="s">
        <v>32</v>
      </c>
      <c r="J451">
        <v>1</v>
      </c>
    </row>
    <row r="452" spans="2:10" x14ac:dyDescent="0.3">
      <c r="B452">
        <v>634349.51</v>
      </c>
      <c r="C452">
        <v>4978358.8099999996</v>
      </c>
      <c r="D452" s="3">
        <v>2.32E-3</v>
      </c>
      <c r="E452">
        <v>1972.75</v>
      </c>
      <c r="F452">
        <v>2844.3</v>
      </c>
      <c r="G452">
        <v>0</v>
      </c>
      <c r="H452" t="s">
        <v>24</v>
      </c>
      <c r="I452" t="s">
        <v>32</v>
      </c>
      <c r="J452">
        <v>1</v>
      </c>
    </row>
    <row r="453" spans="2:10" x14ac:dyDescent="0.3">
      <c r="B453">
        <v>634374.51</v>
      </c>
      <c r="C453">
        <v>4978358.8099999996</v>
      </c>
      <c r="D453" s="3">
        <v>2.3500000000000001E-3</v>
      </c>
      <c r="E453">
        <v>1962.87</v>
      </c>
      <c r="F453">
        <v>2844.3</v>
      </c>
      <c r="G453">
        <v>0</v>
      </c>
      <c r="H453" t="s">
        <v>24</v>
      </c>
      <c r="I453" t="s">
        <v>32</v>
      </c>
      <c r="J453">
        <v>1</v>
      </c>
    </row>
    <row r="454" spans="2:10" x14ac:dyDescent="0.3">
      <c r="B454">
        <v>634399.51</v>
      </c>
      <c r="C454">
        <v>4978358.8099999996</v>
      </c>
      <c r="D454" s="3">
        <v>2.3800000000000002E-3</v>
      </c>
      <c r="E454">
        <v>1958.17</v>
      </c>
      <c r="F454">
        <v>2844.3</v>
      </c>
      <c r="G454">
        <v>0</v>
      </c>
      <c r="H454" t="s">
        <v>24</v>
      </c>
      <c r="I454" t="s">
        <v>32</v>
      </c>
      <c r="J454">
        <v>1</v>
      </c>
    </row>
    <row r="455" spans="2:10" x14ac:dyDescent="0.3">
      <c r="B455">
        <v>634424.51</v>
      </c>
      <c r="C455">
        <v>4978358.8099999996</v>
      </c>
      <c r="D455" s="3">
        <v>2.4499999999999999E-3</v>
      </c>
      <c r="E455">
        <v>1968.79</v>
      </c>
      <c r="F455">
        <v>2844.3</v>
      </c>
      <c r="G455">
        <v>0</v>
      </c>
      <c r="H455" t="s">
        <v>24</v>
      </c>
      <c r="I455" t="s">
        <v>32</v>
      </c>
      <c r="J455">
        <v>1</v>
      </c>
    </row>
    <row r="456" spans="2:10" x14ac:dyDescent="0.3">
      <c r="B456">
        <v>634449.51</v>
      </c>
      <c r="C456">
        <v>4978358.8099999996</v>
      </c>
      <c r="D456" s="3">
        <v>2.5200000000000001E-3</v>
      </c>
      <c r="E456">
        <v>1984.24</v>
      </c>
      <c r="F456">
        <v>2844.3</v>
      </c>
      <c r="G456">
        <v>0</v>
      </c>
      <c r="H456" t="s">
        <v>24</v>
      </c>
      <c r="I456" t="s">
        <v>32</v>
      </c>
      <c r="J456">
        <v>1</v>
      </c>
    </row>
    <row r="457" spans="2:10" x14ac:dyDescent="0.3">
      <c r="B457">
        <v>634474.51</v>
      </c>
      <c r="C457">
        <v>4978358.8099999996</v>
      </c>
      <c r="D457" s="3">
        <v>2.6199999999999999E-3</v>
      </c>
      <c r="E457">
        <v>2002.2</v>
      </c>
      <c r="F457">
        <v>2844.3</v>
      </c>
      <c r="G457">
        <v>0</v>
      </c>
      <c r="H457" t="s">
        <v>24</v>
      </c>
      <c r="I457" t="s">
        <v>32</v>
      </c>
      <c r="J457">
        <v>1</v>
      </c>
    </row>
    <row r="458" spans="2:10" x14ac:dyDescent="0.3">
      <c r="B458">
        <v>634499.51</v>
      </c>
      <c r="C458">
        <v>4978358.8099999996</v>
      </c>
      <c r="D458" s="3">
        <v>2.7200000000000002E-3</v>
      </c>
      <c r="E458">
        <v>2016.76</v>
      </c>
      <c r="F458">
        <v>2844.3</v>
      </c>
      <c r="G458">
        <v>0</v>
      </c>
      <c r="H458" t="s">
        <v>24</v>
      </c>
      <c r="I458" t="s">
        <v>32</v>
      </c>
      <c r="J458">
        <v>1</v>
      </c>
    </row>
    <row r="459" spans="2:10" x14ac:dyDescent="0.3">
      <c r="B459">
        <v>634299.51</v>
      </c>
      <c r="C459">
        <v>4978383.8099999996</v>
      </c>
      <c r="D459" s="3">
        <v>2.1299999999999999E-3</v>
      </c>
      <c r="E459">
        <v>1982.57</v>
      </c>
      <c r="F459">
        <v>2844.3</v>
      </c>
      <c r="G459">
        <v>0</v>
      </c>
      <c r="H459" t="s">
        <v>24</v>
      </c>
      <c r="I459" t="s">
        <v>32</v>
      </c>
      <c r="J459">
        <v>1</v>
      </c>
    </row>
    <row r="460" spans="2:10" x14ac:dyDescent="0.3">
      <c r="B460">
        <v>634324.51</v>
      </c>
      <c r="C460">
        <v>4978383.8099999996</v>
      </c>
      <c r="D460" s="3">
        <v>2.1700000000000001E-3</v>
      </c>
      <c r="E460">
        <v>1975.68</v>
      </c>
      <c r="F460">
        <v>2844.3</v>
      </c>
      <c r="G460">
        <v>0</v>
      </c>
      <c r="H460" t="s">
        <v>24</v>
      </c>
      <c r="I460" t="s">
        <v>32</v>
      </c>
      <c r="J460">
        <v>1</v>
      </c>
    </row>
    <row r="461" spans="2:10" x14ac:dyDescent="0.3">
      <c r="B461">
        <v>634349.51</v>
      </c>
      <c r="C461">
        <v>4978383.8099999996</v>
      </c>
      <c r="D461" s="3">
        <v>2.2000000000000001E-3</v>
      </c>
      <c r="E461">
        <v>1964.84</v>
      </c>
      <c r="F461">
        <v>2844.3</v>
      </c>
      <c r="G461">
        <v>0</v>
      </c>
      <c r="H461" t="s">
        <v>24</v>
      </c>
      <c r="I461" t="s">
        <v>32</v>
      </c>
      <c r="J461">
        <v>1</v>
      </c>
    </row>
    <row r="462" spans="2:10" x14ac:dyDescent="0.3">
      <c r="B462">
        <v>634374.51</v>
      </c>
      <c r="C462">
        <v>4978383.8099999996</v>
      </c>
      <c r="D462" s="3">
        <v>2.2300000000000002E-3</v>
      </c>
      <c r="E462">
        <v>1956.29</v>
      </c>
      <c r="F462">
        <v>2844.3</v>
      </c>
      <c r="G462">
        <v>0</v>
      </c>
      <c r="H462" t="s">
        <v>24</v>
      </c>
      <c r="I462" t="s">
        <v>32</v>
      </c>
      <c r="J462">
        <v>1</v>
      </c>
    </row>
    <row r="463" spans="2:10" x14ac:dyDescent="0.3">
      <c r="B463">
        <v>634399.51</v>
      </c>
      <c r="C463">
        <v>4978383.8099999996</v>
      </c>
      <c r="D463" s="3">
        <v>2.2699999999999999E-3</v>
      </c>
      <c r="E463">
        <v>1955.61</v>
      </c>
      <c r="F463">
        <v>2844.3</v>
      </c>
      <c r="G463">
        <v>0</v>
      </c>
      <c r="H463" t="s">
        <v>24</v>
      </c>
      <c r="I463" t="s">
        <v>32</v>
      </c>
      <c r="J463">
        <v>1</v>
      </c>
    </row>
    <row r="464" spans="2:10" x14ac:dyDescent="0.3">
      <c r="B464">
        <v>634424.51</v>
      </c>
      <c r="C464">
        <v>4978383.8099999996</v>
      </c>
      <c r="D464" s="3">
        <v>2.33E-3</v>
      </c>
      <c r="E464">
        <v>1968.65</v>
      </c>
      <c r="F464">
        <v>2844.3</v>
      </c>
      <c r="G464">
        <v>0</v>
      </c>
      <c r="H464" t="s">
        <v>24</v>
      </c>
      <c r="I464" t="s">
        <v>32</v>
      </c>
      <c r="J464">
        <v>1</v>
      </c>
    </row>
    <row r="465" spans="2:10" x14ac:dyDescent="0.3">
      <c r="B465">
        <v>634449.51</v>
      </c>
      <c r="C465">
        <v>4978383.8099999996</v>
      </c>
      <c r="D465" s="3">
        <v>2.4099999999999998E-3</v>
      </c>
      <c r="E465">
        <v>1986.09</v>
      </c>
      <c r="F465">
        <v>2844.3</v>
      </c>
      <c r="G465">
        <v>0</v>
      </c>
      <c r="H465" t="s">
        <v>24</v>
      </c>
      <c r="I465" t="s">
        <v>32</v>
      </c>
      <c r="J465">
        <v>1</v>
      </c>
    </row>
    <row r="466" spans="2:10" x14ac:dyDescent="0.3">
      <c r="B466">
        <v>634474.51</v>
      </c>
      <c r="C466">
        <v>4978383.8099999996</v>
      </c>
      <c r="D466" s="3">
        <v>2.49E-3</v>
      </c>
      <c r="E466">
        <v>2004.63</v>
      </c>
      <c r="F466">
        <v>2844.3</v>
      </c>
      <c r="G466">
        <v>0</v>
      </c>
      <c r="H466" t="s">
        <v>24</v>
      </c>
      <c r="I466" t="s">
        <v>32</v>
      </c>
      <c r="J466">
        <v>1</v>
      </c>
    </row>
    <row r="467" spans="2:10" x14ac:dyDescent="0.3">
      <c r="B467">
        <v>634499.51</v>
      </c>
      <c r="C467">
        <v>4978383.8099999996</v>
      </c>
      <c r="D467" s="3">
        <v>2.5799999999999998E-3</v>
      </c>
      <c r="E467">
        <v>2018.69</v>
      </c>
      <c r="F467">
        <v>2844.3</v>
      </c>
      <c r="G467">
        <v>0</v>
      </c>
      <c r="H467" t="s">
        <v>24</v>
      </c>
      <c r="I467" t="s">
        <v>32</v>
      </c>
      <c r="J467">
        <v>1</v>
      </c>
    </row>
    <row r="468" spans="2:10" x14ac:dyDescent="0.3">
      <c r="B468">
        <v>634299.51</v>
      </c>
      <c r="C468">
        <v>4978408.8099999996</v>
      </c>
      <c r="D468" s="3">
        <v>2.0300000000000001E-3</v>
      </c>
      <c r="E468">
        <v>1975.4</v>
      </c>
      <c r="F468">
        <v>2844.3</v>
      </c>
      <c r="G468">
        <v>0</v>
      </c>
      <c r="H468" t="s">
        <v>24</v>
      </c>
      <c r="I468" t="s">
        <v>32</v>
      </c>
      <c r="J468">
        <v>1</v>
      </c>
    </row>
    <row r="469" spans="2:10" x14ac:dyDescent="0.3">
      <c r="B469">
        <v>634324.51</v>
      </c>
      <c r="C469">
        <v>4978408.8099999996</v>
      </c>
      <c r="D469" s="3">
        <v>2.0600000000000002E-3</v>
      </c>
      <c r="E469">
        <v>1967.52</v>
      </c>
      <c r="F469">
        <v>2844.3</v>
      </c>
      <c r="G469">
        <v>0</v>
      </c>
      <c r="H469" t="s">
        <v>24</v>
      </c>
      <c r="I469" t="s">
        <v>32</v>
      </c>
      <c r="J469">
        <v>1</v>
      </c>
    </row>
    <row r="470" spans="2:10" x14ac:dyDescent="0.3">
      <c r="B470">
        <v>634349.51</v>
      </c>
      <c r="C470">
        <v>4978408.8099999996</v>
      </c>
      <c r="D470" s="3">
        <v>2.0799999999999998E-3</v>
      </c>
      <c r="E470">
        <v>1957.04</v>
      </c>
      <c r="F470">
        <v>2844.3</v>
      </c>
      <c r="G470">
        <v>0</v>
      </c>
      <c r="H470" t="s">
        <v>24</v>
      </c>
      <c r="I470" t="s">
        <v>32</v>
      </c>
      <c r="J470">
        <v>1</v>
      </c>
    </row>
    <row r="471" spans="2:10" x14ac:dyDescent="0.3">
      <c r="B471">
        <v>634374.51</v>
      </c>
      <c r="C471">
        <v>4978408.8099999996</v>
      </c>
      <c r="D471" s="3">
        <v>2.0999999999999999E-3</v>
      </c>
      <c r="E471">
        <v>1949.69</v>
      </c>
      <c r="F471">
        <v>2844.3</v>
      </c>
      <c r="G471">
        <v>0</v>
      </c>
      <c r="H471" t="s">
        <v>24</v>
      </c>
      <c r="I471" t="s">
        <v>32</v>
      </c>
      <c r="J471">
        <v>1</v>
      </c>
    </row>
    <row r="472" spans="2:10" x14ac:dyDescent="0.3">
      <c r="B472">
        <v>634399.51</v>
      </c>
      <c r="C472">
        <v>4978408.8099999996</v>
      </c>
      <c r="D472" s="3">
        <v>2.15E-3</v>
      </c>
      <c r="E472">
        <v>1951.43</v>
      </c>
      <c r="F472">
        <v>2844.3</v>
      </c>
      <c r="G472">
        <v>0</v>
      </c>
      <c r="H472" t="s">
        <v>24</v>
      </c>
      <c r="I472" t="s">
        <v>32</v>
      </c>
      <c r="J472">
        <v>1</v>
      </c>
    </row>
    <row r="473" spans="2:10" x14ac:dyDescent="0.3">
      <c r="B473">
        <v>634424.51</v>
      </c>
      <c r="C473">
        <v>4978408.8099999996</v>
      </c>
      <c r="D473" s="3">
        <v>2.2300000000000002E-3</v>
      </c>
      <c r="E473">
        <v>1967.3</v>
      </c>
      <c r="F473">
        <v>2844.3</v>
      </c>
      <c r="G473">
        <v>0</v>
      </c>
      <c r="H473" t="s">
        <v>24</v>
      </c>
      <c r="I473" t="s">
        <v>32</v>
      </c>
      <c r="J473">
        <v>1</v>
      </c>
    </row>
    <row r="474" spans="2:10" x14ac:dyDescent="0.3">
      <c r="B474">
        <v>634449.51</v>
      </c>
      <c r="C474">
        <v>4978408.8099999996</v>
      </c>
      <c r="D474" s="3">
        <v>2.3E-3</v>
      </c>
      <c r="E474">
        <v>1986.39</v>
      </c>
      <c r="F474">
        <v>2844.3</v>
      </c>
      <c r="G474">
        <v>0</v>
      </c>
      <c r="H474" t="s">
        <v>24</v>
      </c>
      <c r="I474" t="s">
        <v>32</v>
      </c>
      <c r="J474">
        <v>1</v>
      </c>
    </row>
    <row r="475" spans="2:10" x14ac:dyDescent="0.3">
      <c r="B475">
        <v>634474.51</v>
      </c>
      <c r="C475">
        <v>4978408.8099999996</v>
      </c>
      <c r="D475" s="3">
        <v>2.3700000000000001E-3</v>
      </c>
      <c r="E475">
        <v>2005.28</v>
      </c>
      <c r="F475">
        <v>2844.3</v>
      </c>
      <c r="G475">
        <v>0</v>
      </c>
      <c r="H475" t="s">
        <v>24</v>
      </c>
      <c r="I475" t="s">
        <v>32</v>
      </c>
      <c r="J475">
        <v>1</v>
      </c>
    </row>
    <row r="476" spans="2:10" x14ac:dyDescent="0.3">
      <c r="B476">
        <v>634499.51</v>
      </c>
      <c r="C476">
        <v>4978408.8099999996</v>
      </c>
      <c r="D476" s="3">
        <v>2.4499999999999999E-3</v>
      </c>
      <c r="E476">
        <v>2019.28</v>
      </c>
      <c r="F476">
        <v>2844.3</v>
      </c>
      <c r="G476">
        <v>0</v>
      </c>
      <c r="H476" t="s">
        <v>24</v>
      </c>
      <c r="I476" t="s">
        <v>32</v>
      </c>
      <c r="J476">
        <v>1</v>
      </c>
    </row>
    <row r="477" spans="2:10" x14ac:dyDescent="0.3">
      <c r="B477">
        <v>634299.51</v>
      </c>
      <c r="C477">
        <v>4978433.8099999996</v>
      </c>
      <c r="D477" s="3">
        <v>1.9300000000000001E-3</v>
      </c>
      <c r="E477">
        <v>1965.22</v>
      </c>
      <c r="F477">
        <v>2844.3</v>
      </c>
      <c r="G477">
        <v>0</v>
      </c>
      <c r="H477" t="s">
        <v>24</v>
      </c>
      <c r="I477" t="s">
        <v>32</v>
      </c>
      <c r="J477">
        <v>1</v>
      </c>
    </row>
    <row r="478" spans="2:10" x14ac:dyDescent="0.3">
      <c r="B478">
        <v>634324.51</v>
      </c>
      <c r="C478">
        <v>4978433.8099999996</v>
      </c>
      <c r="D478" s="3">
        <v>1.9599999999999999E-3</v>
      </c>
      <c r="E478">
        <v>1958.88</v>
      </c>
      <c r="F478">
        <v>2844.3</v>
      </c>
      <c r="G478">
        <v>0</v>
      </c>
      <c r="H478" t="s">
        <v>24</v>
      </c>
      <c r="I478" t="s">
        <v>32</v>
      </c>
      <c r="J478">
        <v>1</v>
      </c>
    </row>
    <row r="479" spans="2:10" x14ac:dyDescent="0.3">
      <c r="B479">
        <v>634349.51</v>
      </c>
      <c r="C479">
        <v>4978433.8099999996</v>
      </c>
      <c r="D479" s="3">
        <v>1.98E-3</v>
      </c>
      <c r="E479">
        <v>1950.79</v>
      </c>
      <c r="F479">
        <v>2844.3</v>
      </c>
      <c r="G479">
        <v>0</v>
      </c>
      <c r="H479" t="s">
        <v>24</v>
      </c>
      <c r="I479" t="s">
        <v>32</v>
      </c>
      <c r="J479">
        <v>1</v>
      </c>
    </row>
    <row r="480" spans="2:10" x14ac:dyDescent="0.3">
      <c r="B480">
        <v>634374.51</v>
      </c>
      <c r="C480">
        <v>4978433.8099999996</v>
      </c>
      <c r="D480" s="3">
        <v>1.99E-3</v>
      </c>
      <c r="E480">
        <v>1943.73</v>
      </c>
      <c r="F480">
        <v>2844.3</v>
      </c>
      <c r="G480">
        <v>0</v>
      </c>
      <c r="H480" t="s">
        <v>24</v>
      </c>
      <c r="I480" t="s">
        <v>32</v>
      </c>
      <c r="J480">
        <v>1</v>
      </c>
    </row>
    <row r="481" spans="2:10" x14ac:dyDescent="0.3">
      <c r="B481">
        <v>634399.51</v>
      </c>
      <c r="C481">
        <v>4978433.8099999996</v>
      </c>
      <c r="D481" s="3">
        <v>2.0400000000000001E-3</v>
      </c>
      <c r="E481">
        <v>1949.4</v>
      </c>
      <c r="F481">
        <v>2844.3</v>
      </c>
      <c r="G481">
        <v>0</v>
      </c>
      <c r="H481" t="s">
        <v>24</v>
      </c>
      <c r="I481" t="s">
        <v>32</v>
      </c>
      <c r="J481">
        <v>1</v>
      </c>
    </row>
    <row r="482" spans="2:10" x14ac:dyDescent="0.3">
      <c r="B482">
        <v>634424.51</v>
      </c>
      <c r="C482">
        <v>4978433.8099999996</v>
      </c>
      <c r="D482" s="3">
        <v>2.1199999999999999E-3</v>
      </c>
      <c r="E482">
        <v>1965.04</v>
      </c>
      <c r="F482">
        <v>2844.3</v>
      </c>
      <c r="G482">
        <v>0</v>
      </c>
      <c r="H482" t="s">
        <v>24</v>
      </c>
      <c r="I482" t="s">
        <v>32</v>
      </c>
      <c r="J482">
        <v>1</v>
      </c>
    </row>
    <row r="483" spans="2:10" x14ac:dyDescent="0.3">
      <c r="B483">
        <v>634449.51</v>
      </c>
      <c r="C483">
        <v>4978433.8099999996</v>
      </c>
      <c r="D483" s="3">
        <v>2.1800000000000001E-3</v>
      </c>
      <c r="E483">
        <v>1984.59</v>
      </c>
      <c r="F483">
        <v>2844.3</v>
      </c>
      <c r="G483">
        <v>0</v>
      </c>
      <c r="H483" t="s">
        <v>24</v>
      </c>
      <c r="I483" t="s">
        <v>32</v>
      </c>
      <c r="J483">
        <v>1</v>
      </c>
    </row>
    <row r="484" spans="2:10" x14ac:dyDescent="0.3">
      <c r="B484">
        <v>634474.51</v>
      </c>
      <c r="C484">
        <v>4978433.8099999996</v>
      </c>
      <c r="D484" s="3">
        <v>2.2499999999999998E-3</v>
      </c>
      <c r="E484">
        <v>2004.45</v>
      </c>
      <c r="F484">
        <v>2844.3</v>
      </c>
      <c r="G484">
        <v>0</v>
      </c>
      <c r="H484" t="s">
        <v>24</v>
      </c>
      <c r="I484" t="s">
        <v>32</v>
      </c>
      <c r="J484">
        <v>1</v>
      </c>
    </row>
    <row r="485" spans="2:10" x14ac:dyDescent="0.3">
      <c r="B485">
        <v>634499.51</v>
      </c>
      <c r="C485">
        <v>4978433.8099999996</v>
      </c>
      <c r="D485" s="3">
        <v>2.33E-3</v>
      </c>
      <c r="E485">
        <v>2017.53</v>
      </c>
      <c r="F485">
        <v>2844.3</v>
      </c>
      <c r="G485">
        <v>0</v>
      </c>
      <c r="H485" t="s">
        <v>24</v>
      </c>
      <c r="I485" t="s">
        <v>32</v>
      </c>
      <c r="J485">
        <v>1</v>
      </c>
    </row>
    <row r="486" spans="2:10" x14ac:dyDescent="0.3">
      <c r="B486">
        <v>634249.38</v>
      </c>
      <c r="C486">
        <v>4977383.6399999997</v>
      </c>
      <c r="D486" s="3">
        <v>2.3900000000000002E-3</v>
      </c>
      <c r="E486">
        <v>2291.4</v>
      </c>
      <c r="F486">
        <v>2717.08</v>
      </c>
      <c r="G486">
        <v>0</v>
      </c>
      <c r="H486" t="s">
        <v>24</v>
      </c>
      <c r="I486" t="s">
        <v>32</v>
      </c>
      <c r="J486">
        <v>1</v>
      </c>
    </row>
    <row r="487" spans="2:10" x14ac:dyDescent="0.3">
      <c r="B487">
        <v>634274.38</v>
      </c>
      <c r="C487">
        <v>4977383.6399999997</v>
      </c>
      <c r="D487" s="3">
        <v>2.5200000000000001E-3</v>
      </c>
      <c r="E487">
        <v>2282.65</v>
      </c>
      <c r="F487">
        <v>2742</v>
      </c>
      <c r="G487">
        <v>0</v>
      </c>
      <c r="H487" t="s">
        <v>24</v>
      </c>
      <c r="I487" t="s">
        <v>32</v>
      </c>
      <c r="J487">
        <v>1</v>
      </c>
    </row>
    <row r="488" spans="2:10" x14ac:dyDescent="0.3">
      <c r="B488">
        <v>634299.38</v>
      </c>
      <c r="C488">
        <v>4977383.6399999997</v>
      </c>
      <c r="D488" s="3">
        <v>2.6800000000000001E-3</v>
      </c>
      <c r="E488">
        <v>2273.71</v>
      </c>
      <c r="F488">
        <v>2742</v>
      </c>
      <c r="G488">
        <v>0</v>
      </c>
      <c r="H488" t="s">
        <v>24</v>
      </c>
      <c r="I488" t="s">
        <v>32</v>
      </c>
      <c r="J488">
        <v>1</v>
      </c>
    </row>
    <row r="489" spans="2:10" x14ac:dyDescent="0.3">
      <c r="B489">
        <v>634324.38</v>
      </c>
      <c r="C489">
        <v>4977383.6399999997</v>
      </c>
      <c r="D489" s="3">
        <v>2.9199999999999999E-3</v>
      </c>
      <c r="E489">
        <v>2263.84</v>
      </c>
      <c r="F489">
        <v>2742</v>
      </c>
      <c r="G489">
        <v>0</v>
      </c>
      <c r="H489" t="s">
        <v>24</v>
      </c>
      <c r="I489" t="s">
        <v>32</v>
      </c>
      <c r="J489">
        <v>1</v>
      </c>
    </row>
    <row r="490" spans="2:10" x14ac:dyDescent="0.3">
      <c r="B490">
        <v>634349.38</v>
      </c>
      <c r="C490">
        <v>4977383.6399999997</v>
      </c>
      <c r="D490" s="3">
        <v>3.4099999999999998E-3</v>
      </c>
      <c r="E490">
        <v>2250.84</v>
      </c>
      <c r="F490">
        <v>2742</v>
      </c>
      <c r="G490">
        <v>0</v>
      </c>
      <c r="H490" t="s">
        <v>24</v>
      </c>
      <c r="I490" t="s">
        <v>32</v>
      </c>
      <c r="J490">
        <v>1</v>
      </c>
    </row>
    <row r="491" spans="2:10" x14ac:dyDescent="0.3">
      <c r="B491">
        <v>634374.38</v>
      </c>
      <c r="C491">
        <v>4977383.6399999997</v>
      </c>
      <c r="D491" s="3">
        <v>4.0600000000000002E-3</v>
      </c>
      <c r="E491">
        <v>2238.58</v>
      </c>
      <c r="F491">
        <v>2742.16</v>
      </c>
      <c r="G491">
        <v>0</v>
      </c>
      <c r="H491" t="s">
        <v>24</v>
      </c>
      <c r="I491" t="s">
        <v>32</v>
      </c>
      <c r="J491">
        <v>1</v>
      </c>
    </row>
    <row r="492" spans="2:10" x14ac:dyDescent="0.3">
      <c r="B492">
        <v>634399.38</v>
      </c>
      <c r="C492">
        <v>4977383.6399999997</v>
      </c>
      <c r="D492" s="3">
        <v>4.3899999999999998E-3</v>
      </c>
      <c r="E492">
        <v>2232.4299999999998</v>
      </c>
      <c r="F492">
        <v>2742.16</v>
      </c>
      <c r="G492">
        <v>0</v>
      </c>
      <c r="H492" t="s">
        <v>24</v>
      </c>
      <c r="I492" t="s">
        <v>32</v>
      </c>
      <c r="J492">
        <v>1</v>
      </c>
    </row>
    <row r="493" spans="2:10" x14ac:dyDescent="0.3">
      <c r="B493">
        <v>634424.38</v>
      </c>
      <c r="C493">
        <v>4977383.6399999997</v>
      </c>
      <c r="D493" s="3">
        <v>3.5599999999999998E-3</v>
      </c>
      <c r="E493">
        <v>2242.73</v>
      </c>
      <c r="F493">
        <v>2742.16</v>
      </c>
      <c r="G493">
        <v>0</v>
      </c>
      <c r="H493" t="s">
        <v>24</v>
      </c>
      <c r="I493" t="s">
        <v>32</v>
      </c>
      <c r="J493">
        <v>1</v>
      </c>
    </row>
    <row r="494" spans="2:10" x14ac:dyDescent="0.3">
      <c r="B494">
        <v>634449.38</v>
      </c>
      <c r="C494">
        <v>4977383.6399999997</v>
      </c>
      <c r="D494" s="3">
        <v>2.82E-3</v>
      </c>
      <c r="E494">
        <v>2255.36</v>
      </c>
      <c r="F494">
        <v>2742</v>
      </c>
      <c r="G494">
        <v>0</v>
      </c>
      <c r="H494" t="s">
        <v>24</v>
      </c>
      <c r="I494" t="s">
        <v>32</v>
      </c>
      <c r="J494">
        <v>1</v>
      </c>
    </row>
    <row r="495" spans="2:10" x14ac:dyDescent="0.3">
      <c r="B495">
        <v>634249.38</v>
      </c>
      <c r="C495">
        <v>4977408.6399999997</v>
      </c>
      <c r="D495" s="3">
        <v>2.5999999999999999E-3</v>
      </c>
      <c r="E495">
        <v>2284.4299999999998</v>
      </c>
      <c r="F495">
        <v>2742</v>
      </c>
      <c r="G495">
        <v>0</v>
      </c>
      <c r="H495" t="s">
        <v>24</v>
      </c>
      <c r="I495" t="s">
        <v>32</v>
      </c>
      <c r="J495">
        <v>1</v>
      </c>
    </row>
    <row r="496" spans="2:10" x14ac:dyDescent="0.3">
      <c r="B496">
        <v>634274.38</v>
      </c>
      <c r="C496">
        <v>4977408.6399999997</v>
      </c>
      <c r="D496" s="3">
        <v>2.8E-3</v>
      </c>
      <c r="E496">
        <v>2274.5300000000002</v>
      </c>
      <c r="F496">
        <v>2742</v>
      </c>
      <c r="G496">
        <v>0</v>
      </c>
      <c r="H496" t="s">
        <v>24</v>
      </c>
      <c r="I496" t="s">
        <v>32</v>
      </c>
      <c r="J496">
        <v>1</v>
      </c>
    </row>
    <row r="497" spans="2:10" x14ac:dyDescent="0.3">
      <c r="B497">
        <v>634299.38</v>
      </c>
      <c r="C497">
        <v>4977408.6399999997</v>
      </c>
      <c r="D497" s="3">
        <v>3.0599999999999998E-3</v>
      </c>
      <c r="E497">
        <v>2264.56</v>
      </c>
      <c r="F497">
        <v>2742</v>
      </c>
      <c r="G497">
        <v>0</v>
      </c>
      <c r="H497" t="s">
        <v>24</v>
      </c>
      <c r="I497" t="s">
        <v>32</v>
      </c>
      <c r="J497">
        <v>1</v>
      </c>
    </row>
    <row r="498" spans="2:10" x14ac:dyDescent="0.3">
      <c r="B498">
        <v>634324.38</v>
      </c>
      <c r="C498">
        <v>4977408.6399999997</v>
      </c>
      <c r="D498" s="3">
        <v>3.4099999999999998E-3</v>
      </c>
      <c r="E498">
        <v>2254.44</v>
      </c>
      <c r="F498">
        <v>2742</v>
      </c>
      <c r="G498">
        <v>0</v>
      </c>
      <c r="H498" t="s">
        <v>24</v>
      </c>
      <c r="I498" t="s">
        <v>32</v>
      </c>
      <c r="J498">
        <v>1</v>
      </c>
    </row>
    <row r="499" spans="2:10" x14ac:dyDescent="0.3">
      <c r="B499">
        <v>634349.38</v>
      </c>
      <c r="C499">
        <v>4977408.6399999997</v>
      </c>
      <c r="D499" s="3">
        <v>3.9100000000000003E-3</v>
      </c>
      <c r="E499">
        <v>2243.9299999999998</v>
      </c>
      <c r="F499">
        <v>2742.16</v>
      </c>
      <c r="G499">
        <v>0</v>
      </c>
      <c r="H499" t="s">
        <v>24</v>
      </c>
      <c r="I499" t="s">
        <v>32</v>
      </c>
      <c r="J499">
        <v>1</v>
      </c>
    </row>
    <row r="500" spans="2:10" x14ac:dyDescent="0.3">
      <c r="B500">
        <v>634374.38</v>
      </c>
      <c r="C500">
        <v>4977408.6399999997</v>
      </c>
      <c r="D500" s="3">
        <v>4.7099999999999998E-3</v>
      </c>
      <c r="E500">
        <v>2231.37</v>
      </c>
      <c r="F500">
        <v>2742.16</v>
      </c>
      <c r="G500">
        <v>0</v>
      </c>
      <c r="H500" t="s">
        <v>24</v>
      </c>
      <c r="I500" t="s">
        <v>32</v>
      </c>
      <c r="J500">
        <v>1</v>
      </c>
    </row>
    <row r="501" spans="2:10" x14ac:dyDescent="0.3">
      <c r="B501">
        <v>634399.38</v>
      </c>
      <c r="C501">
        <v>4977408.6399999997</v>
      </c>
      <c r="D501" s="3">
        <v>5.0800000000000003E-3</v>
      </c>
      <c r="E501">
        <v>2226.02</v>
      </c>
      <c r="F501">
        <v>2844.3</v>
      </c>
      <c r="G501">
        <v>0</v>
      </c>
      <c r="H501" t="s">
        <v>24</v>
      </c>
      <c r="I501" t="s">
        <v>32</v>
      </c>
      <c r="J501">
        <v>1</v>
      </c>
    </row>
    <row r="502" spans="2:10" x14ac:dyDescent="0.3">
      <c r="B502">
        <v>634424.38</v>
      </c>
      <c r="C502">
        <v>4977408.6399999997</v>
      </c>
      <c r="D502" s="3">
        <v>4.0699999999999998E-3</v>
      </c>
      <c r="E502">
        <v>2236.92</v>
      </c>
      <c r="F502">
        <v>2742.16</v>
      </c>
      <c r="G502">
        <v>0</v>
      </c>
      <c r="H502" t="s">
        <v>24</v>
      </c>
      <c r="I502" t="s">
        <v>32</v>
      </c>
      <c r="J502">
        <v>1</v>
      </c>
    </row>
    <row r="503" spans="2:10" x14ac:dyDescent="0.3">
      <c r="B503">
        <v>634449.38</v>
      </c>
      <c r="C503">
        <v>4977408.6399999997</v>
      </c>
      <c r="D503" s="3">
        <v>3.2000000000000002E-3</v>
      </c>
      <c r="E503">
        <v>2249.4299999999998</v>
      </c>
      <c r="F503">
        <v>2742.16</v>
      </c>
      <c r="G503">
        <v>0</v>
      </c>
      <c r="H503" t="s">
        <v>24</v>
      </c>
      <c r="I503" t="s">
        <v>32</v>
      </c>
      <c r="J503">
        <v>1</v>
      </c>
    </row>
    <row r="504" spans="2:10" x14ac:dyDescent="0.3">
      <c r="B504">
        <v>634249.38</v>
      </c>
      <c r="C504">
        <v>4977433.6399999997</v>
      </c>
      <c r="D504" s="3">
        <v>2.7599999999999999E-3</v>
      </c>
      <c r="E504">
        <v>2279.34</v>
      </c>
      <c r="F504">
        <v>2742</v>
      </c>
      <c r="G504">
        <v>0</v>
      </c>
      <c r="H504" t="s">
        <v>24</v>
      </c>
      <c r="I504" t="s">
        <v>32</v>
      </c>
      <c r="J504">
        <v>1</v>
      </c>
    </row>
    <row r="505" spans="2:10" x14ac:dyDescent="0.3">
      <c r="B505">
        <v>634274.38</v>
      </c>
      <c r="C505">
        <v>4977433.6399999997</v>
      </c>
      <c r="D505" s="3">
        <v>3.0699999999999998E-3</v>
      </c>
      <c r="E505">
        <v>2267.65</v>
      </c>
      <c r="F505">
        <v>2742</v>
      </c>
      <c r="G505">
        <v>0</v>
      </c>
      <c r="H505" t="s">
        <v>24</v>
      </c>
      <c r="I505" t="s">
        <v>32</v>
      </c>
      <c r="J505">
        <v>1</v>
      </c>
    </row>
    <row r="506" spans="2:10" x14ac:dyDescent="0.3">
      <c r="B506">
        <v>634299.38</v>
      </c>
      <c r="C506">
        <v>4977433.6399999997</v>
      </c>
      <c r="D506" s="3">
        <v>3.5000000000000001E-3</v>
      </c>
      <c r="E506">
        <v>2255.85</v>
      </c>
      <c r="F506">
        <v>2742</v>
      </c>
      <c r="G506">
        <v>0</v>
      </c>
      <c r="H506" t="s">
        <v>24</v>
      </c>
      <c r="I506" t="s">
        <v>32</v>
      </c>
      <c r="J506">
        <v>1</v>
      </c>
    </row>
    <row r="507" spans="2:10" x14ac:dyDescent="0.3">
      <c r="B507">
        <v>634324.38</v>
      </c>
      <c r="C507">
        <v>4977433.6399999997</v>
      </c>
      <c r="D507" s="3">
        <v>4.0299999999999997E-3</v>
      </c>
      <c r="E507">
        <v>2244.86</v>
      </c>
      <c r="F507">
        <v>2742</v>
      </c>
      <c r="G507">
        <v>0</v>
      </c>
      <c r="H507" t="s">
        <v>24</v>
      </c>
      <c r="I507" t="s">
        <v>32</v>
      </c>
      <c r="J507">
        <v>1</v>
      </c>
    </row>
    <row r="508" spans="2:10" x14ac:dyDescent="0.3">
      <c r="B508">
        <v>634349.38</v>
      </c>
      <c r="C508">
        <v>4977433.6399999997</v>
      </c>
      <c r="D508" s="3">
        <v>4.6600000000000001E-3</v>
      </c>
      <c r="E508">
        <v>2234.48</v>
      </c>
      <c r="F508">
        <v>2742.16</v>
      </c>
      <c r="G508">
        <v>0</v>
      </c>
      <c r="H508" t="s">
        <v>24</v>
      </c>
      <c r="I508" t="s">
        <v>32</v>
      </c>
      <c r="J508">
        <v>1</v>
      </c>
    </row>
    <row r="509" spans="2:10" x14ac:dyDescent="0.3">
      <c r="B509">
        <v>634374.38</v>
      </c>
      <c r="C509">
        <v>4977433.6399999997</v>
      </c>
      <c r="D509" s="3">
        <v>5.45E-3</v>
      </c>
      <c r="E509">
        <v>2223.1799999999998</v>
      </c>
      <c r="F509">
        <v>2844.3</v>
      </c>
      <c r="G509">
        <v>0</v>
      </c>
      <c r="H509" t="s">
        <v>24</v>
      </c>
      <c r="I509" t="s">
        <v>32</v>
      </c>
      <c r="J509">
        <v>1</v>
      </c>
    </row>
    <row r="510" spans="2:10" x14ac:dyDescent="0.3">
      <c r="B510">
        <v>634399.38</v>
      </c>
      <c r="C510">
        <v>4977433.6399999997</v>
      </c>
      <c r="D510" s="3">
        <v>5.5799999999999999E-3</v>
      </c>
      <c r="E510">
        <v>2218.5</v>
      </c>
      <c r="F510">
        <v>2844.3</v>
      </c>
      <c r="G510">
        <v>0</v>
      </c>
      <c r="H510" t="s">
        <v>24</v>
      </c>
      <c r="I510" t="s">
        <v>32</v>
      </c>
      <c r="J510">
        <v>1</v>
      </c>
    </row>
    <row r="511" spans="2:10" x14ac:dyDescent="0.3">
      <c r="B511">
        <v>634424.38</v>
      </c>
      <c r="C511">
        <v>4977433.6399999997</v>
      </c>
      <c r="D511" s="3">
        <v>4.7600000000000003E-3</v>
      </c>
      <c r="E511">
        <v>2230.27</v>
      </c>
      <c r="F511">
        <v>2844.3</v>
      </c>
      <c r="G511">
        <v>0</v>
      </c>
      <c r="H511" t="s">
        <v>24</v>
      </c>
      <c r="I511" t="s">
        <v>32</v>
      </c>
      <c r="J511">
        <v>1</v>
      </c>
    </row>
    <row r="512" spans="2:10" x14ac:dyDescent="0.3">
      <c r="B512">
        <v>634449.38</v>
      </c>
      <c r="C512">
        <v>4977433.6399999997</v>
      </c>
      <c r="D512" s="3">
        <v>3.63E-3</v>
      </c>
      <c r="E512">
        <v>2243.66</v>
      </c>
      <c r="F512">
        <v>2742.16</v>
      </c>
      <c r="G512">
        <v>0</v>
      </c>
      <c r="H512" t="s">
        <v>24</v>
      </c>
      <c r="I512" t="s">
        <v>32</v>
      </c>
      <c r="J512">
        <v>1</v>
      </c>
    </row>
    <row r="513" spans="2:10" x14ac:dyDescent="0.3">
      <c r="B513">
        <v>634249.38</v>
      </c>
      <c r="C513">
        <v>4977458.6399999997</v>
      </c>
      <c r="D513" s="3">
        <v>2.8900000000000002E-3</v>
      </c>
      <c r="E513">
        <v>2275.7800000000002</v>
      </c>
      <c r="F513">
        <v>2742</v>
      </c>
      <c r="G513">
        <v>0</v>
      </c>
      <c r="H513" t="s">
        <v>24</v>
      </c>
      <c r="I513" t="s">
        <v>32</v>
      </c>
      <c r="J513">
        <v>1</v>
      </c>
    </row>
    <row r="514" spans="2:10" x14ac:dyDescent="0.3">
      <c r="B514">
        <v>634274.38</v>
      </c>
      <c r="C514">
        <v>4977458.6399999997</v>
      </c>
      <c r="D514" s="3">
        <v>3.29E-3</v>
      </c>
      <c r="E514">
        <v>2262.83</v>
      </c>
      <c r="F514">
        <v>2742</v>
      </c>
      <c r="G514">
        <v>0</v>
      </c>
      <c r="H514" t="s">
        <v>24</v>
      </c>
      <c r="I514" t="s">
        <v>32</v>
      </c>
      <c r="J514">
        <v>1</v>
      </c>
    </row>
    <row r="515" spans="2:10" x14ac:dyDescent="0.3">
      <c r="B515">
        <v>634299.38</v>
      </c>
      <c r="C515">
        <v>4977458.6399999997</v>
      </c>
      <c r="D515" s="3">
        <v>3.9199999999999999E-3</v>
      </c>
      <c r="E515">
        <v>2248.7399999999998</v>
      </c>
      <c r="F515">
        <v>2742</v>
      </c>
      <c r="G515">
        <v>0</v>
      </c>
      <c r="H515" t="s">
        <v>24</v>
      </c>
      <c r="I515" t="s">
        <v>32</v>
      </c>
      <c r="J515">
        <v>1</v>
      </c>
    </row>
    <row r="516" spans="2:10" x14ac:dyDescent="0.3">
      <c r="B516">
        <v>634324.38</v>
      </c>
      <c r="C516">
        <v>4977458.6399999997</v>
      </c>
      <c r="D516" s="3">
        <v>4.5799999999999999E-3</v>
      </c>
      <c r="E516">
        <v>2237.4299999999998</v>
      </c>
      <c r="F516">
        <v>2742.16</v>
      </c>
      <c r="G516">
        <v>0</v>
      </c>
      <c r="H516" t="s">
        <v>24</v>
      </c>
      <c r="I516" t="s">
        <v>32</v>
      </c>
      <c r="J516">
        <v>1</v>
      </c>
    </row>
    <row r="517" spans="2:10" x14ac:dyDescent="0.3">
      <c r="B517">
        <v>634349.38</v>
      </c>
      <c r="C517">
        <v>4977458.6399999997</v>
      </c>
      <c r="D517" s="3">
        <v>5.3699999999999998E-3</v>
      </c>
      <c r="E517">
        <v>2226.7199999999998</v>
      </c>
      <c r="F517">
        <v>2844.3</v>
      </c>
      <c r="G517">
        <v>0</v>
      </c>
      <c r="H517" t="s">
        <v>24</v>
      </c>
      <c r="I517" t="s">
        <v>32</v>
      </c>
      <c r="J517">
        <v>1</v>
      </c>
    </row>
    <row r="518" spans="2:10" x14ac:dyDescent="0.3">
      <c r="B518">
        <v>634374.38</v>
      </c>
      <c r="C518">
        <v>4977458.6399999997</v>
      </c>
      <c r="D518" s="3">
        <v>5.8100000000000001E-3</v>
      </c>
      <c r="E518">
        <v>2214.9699999999998</v>
      </c>
      <c r="F518">
        <v>2844.3</v>
      </c>
      <c r="G518">
        <v>0</v>
      </c>
      <c r="H518" t="s">
        <v>24</v>
      </c>
      <c r="I518" t="s">
        <v>32</v>
      </c>
      <c r="J518">
        <v>1</v>
      </c>
    </row>
    <row r="519" spans="2:10" x14ac:dyDescent="0.3">
      <c r="B519">
        <v>634399.38</v>
      </c>
      <c r="C519">
        <v>4977458.6399999997</v>
      </c>
      <c r="D519" s="3">
        <v>5.7600000000000004E-3</v>
      </c>
      <c r="E519">
        <v>2211.75</v>
      </c>
      <c r="F519">
        <v>2844.3</v>
      </c>
      <c r="G519">
        <v>0</v>
      </c>
      <c r="H519" t="s">
        <v>24</v>
      </c>
      <c r="I519" t="s">
        <v>32</v>
      </c>
      <c r="J519">
        <v>1</v>
      </c>
    </row>
    <row r="520" spans="2:10" x14ac:dyDescent="0.3">
      <c r="B520">
        <v>634424.38</v>
      </c>
      <c r="C520">
        <v>4977458.6399999997</v>
      </c>
      <c r="D520" s="3">
        <v>5.28E-3</v>
      </c>
      <c r="E520">
        <v>2223.34</v>
      </c>
      <c r="F520">
        <v>2844.3</v>
      </c>
      <c r="G520">
        <v>0</v>
      </c>
      <c r="H520" t="s">
        <v>24</v>
      </c>
      <c r="I520" t="s">
        <v>32</v>
      </c>
      <c r="J520">
        <v>1</v>
      </c>
    </row>
    <row r="521" spans="2:10" x14ac:dyDescent="0.3">
      <c r="B521">
        <v>634449.38</v>
      </c>
      <c r="C521">
        <v>4977458.6399999997</v>
      </c>
      <c r="D521" s="3">
        <v>4.2500000000000003E-3</v>
      </c>
      <c r="E521">
        <v>2237.29</v>
      </c>
      <c r="F521">
        <v>2844.3</v>
      </c>
      <c r="G521">
        <v>0</v>
      </c>
      <c r="H521" t="s">
        <v>24</v>
      </c>
      <c r="I521" t="s">
        <v>32</v>
      </c>
      <c r="J521">
        <v>1</v>
      </c>
    </row>
    <row r="522" spans="2:10" x14ac:dyDescent="0.3">
      <c r="B522">
        <v>634249.38</v>
      </c>
      <c r="C522">
        <v>4977483.6399999997</v>
      </c>
      <c r="D522" s="3">
        <v>3.0100000000000001E-3</v>
      </c>
      <c r="E522">
        <v>2272.5</v>
      </c>
      <c r="F522">
        <v>2742</v>
      </c>
      <c r="G522">
        <v>0</v>
      </c>
      <c r="H522" t="s">
        <v>24</v>
      </c>
      <c r="I522" t="s">
        <v>32</v>
      </c>
      <c r="J522">
        <v>1</v>
      </c>
    </row>
    <row r="523" spans="2:10" x14ac:dyDescent="0.3">
      <c r="B523">
        <v>634274.38</v>
      </c>
      <c r="C523">
        <v>4977483.6399999997</v>
      </c>
      <c r="D523" s="3">
        <v>3.5000000000000001E-3</v>
      </c>
      <c r="E523">
        <v>2258.48</v>
      </c>
      <c r="F523">
        <v>2742</v>
      </c>
      <c r="G523">
        <v>0</v>
      </c>
      <c r="H523" t="s">
        <v>24</v>
      </c>
      <c r="I523" t="s">
        <v>32</v>
      </c>
      <c r="J523">
        <v>1</v>
      </c>
    </row>
    <row r="524" spans="2:10" x14ac:dyDescent="0.3">
      <c r="B524">
        <v>634299.38</v>
      </c>
      <c r="C524">
        <v>4977483.6399999997</v>
      </c>
      <c r="D524" s="3">
        <v>4.2399999999999998E-3</v>
      </c>
      <c r="E524">
        <v>2243.77</v>
      </c>
      <c r="F524">
        <v>2742</v>
      </c>
      <c r="G524">
        <v>0</v>
      </c>
      <c r="H524" t="s">
        <v>24</v>
      </c>
      <c r="I524" t="s">
        <v>32</v>
      </c>
      <c r="J524">
        <v>1</v>
      </c>
    </row>
    <row r="525" spans="2:10" x14ac:dyDescent="0.3">
      <c r="B525">
        <v>634324.38</v>
      </c>
      <c r="C525">
        <v>4977483.6399999997</v>
      </c>
      <c r="D525" s="3">
        <v>5.0099999999999997E-3</v>
      </c>
      <c r="E525">
        <v>2231.4499999999998</v>
      </c>
      <c r="F525">
        <v>2742.16</v>
      </c>
      <c r="G525">
        <v>0</v>
      </c>
      <c r="H525" t="s">
        <v>24</v>
      </c>
      <c r="I525" t="s">
        <v>32</v>
      </c>
      <c r="J525">
        <v>1</v>
      </c>
    </row>
    <row r="526" spans="2:10" x14ac:dyDescent="0.3">
      <c r="B526">
        <v>634349.38</v>
      </c>
      <c r="C526">
        <v>4977483.6399999997</v>
      </c>
      <c r="D526" s="3">
        <v>5.7099999999999998E-3</v>
      </c>
      <c r="E526">
        <v>2219.9</v>
      </c>
      <c r="F526">
        <v>2844.3</v>
      </c>
      <c r="G526">
        <v>0</v>
      </c>
      <c r="H526" t="s">
        <v>24</v>
      </c>
      <c r="I526" t="s">
        <v>32</v>
      </c>
      <c r="J526">
        <v>1</v>
      </c>
    </row>
    <row r="527" spans="2:10" x14ac:dyDescent="0.3">
      <c r="B527">
        <v>634374.38</v>
      </c>
      <c r="C527">
        <v>4977483.6399999997</v>
      </c>
      <c r="D527" s="3">
        <v>5.7999999999999996E-3</v>
      </c>
      <c r="E527">
        <v>2207.94</v>
      </c>
      <c r="F527">
        <v>2844.3</v>
      </c>
      <c r="G527">
        <v>0</v>
      </c>
      <c r="H527" t="s">
        <v>24</v>
      </c>
      <c r="I527" t="s">
        <v>32</v>
      </c>
      <c r="J527">
        <v>1</v>
      </c>
    </row>
    <row r="528" spans="2:10" x14ac:dyDescent="0.3">
      <c r="B528">
        <v>634399.38</v>
      </c>
      <c r="C528">
        <v>4977483.6399999997</v>
      </c>
      <c r="D528" s="3">
        <v>5.64E-3</v>
      </c>
      <c r="E528">
        <v>2204.62</v>
      </c>
      <c r="F528">
        <v>2844.3</v>
      </c>
      <c r="G528">
        <v>0</v>
      </c>
      <c r="H528" t="s">
        <v>24</v>
      </c>
      <c r="I528" t="s">
        <v>32</v>
      </c>
      <c r="J528">
        <v>1</v>
      </c>
    </row>
    <row r="529" spans="2:10" x14ac:dyDescent="0.3">
      <c r="B529">
        <v>634424.38</v>
      </c>
      <c r="C529">
        <v>4977483.6399999997</v>
      </c>
      <c r="D529" s="3">
        <v>5.5799999999999999E-3</v>
      </c>
      <c r="E529">
        <v>2216.7600000000002</v>
      </c>
      <c r="F529">
        <v>2844.3</v>
      </c>
      <c r="G529">
        <v>0</v>
      </c>
      <c r="H529" t="s">
        <v>24</v>
      </c>
      <c r="I529" t="s">
        <v>32</v>
      </c>
      <c r="J529">
        <v>1</v>
      </c>
    </row>
    <row r="530" spans="2:10" x14ac:dyDescent="0.3">
      <c r="B530">
        <v>634449.38</v>
      </c>
      <c r="C530">
        <v>4977483.6399999997</v>
      </c>
      <c r="D530" s="3">
        <v>4.79E-3</v>
      </c>
      <c r="E530">
        <v>2230.33</v>
      </c>
      <c r="F530">
        <v>2844.3</v>
      </c>
      <c r="G530">
        <v>0</v>
      </c>
      <c r="H530" t="s">
        <v>24</v>
      </c>
      <c r="I530" t="s">
        <v>32</v>
      </c>
      <c r="J530">
        <v>1</v>
      </c>
    </row>
    <row r="531" spans="2:10" x14ac:dyDescent="0.3">
      <c r="B531">
        <v>634249.38</v>
      </c>
      <c r="C531">
        <v>4977508.6399999997</v>
      </c>
      <c r="D531" s="3">
        <v>3.1099999999999999E-3</v>
      </c>
      <c r="E531">
        <v>2269.17</v>
      </c>
      <c r="F531">
        <v>2742</v>
      </c>
      <c r="G531">
        <v>0</v>
      </c>
      <c r="H531" t="s">
        <v>24</v>
      </c>
      <c r="I531" t="s">
        <v>32</v>
      </c>
      <c r="J531">
        <v>1</v>
      </c>
    </row>
    <row r="532" spans="2:10" x14ac:dyDescent="0.3">
      <c r="B532">
        <v>634274.38</v>
      </c>
      <c r="C532">
        <v>4977508.6399999997</v>
      </c>
      <c r="D532" s="3">
        <v>3.6700000000000001E-3</v>
      </c>
      <c r="E532">
        <v>2254.88</v>
      </c>
      <c r="F532">
        <v>2742</v>
      </c>
      <c r="G532">
        <v>0</v>
      </c>
      <c r="H532" t="s">
        <v>24</v>
      </c>
      <c r="I532" t="s">
        <v>32</v>
      </c>
      <c r="J532">
        <v>1</v>
      </c>
    </row>
    <row r="533" spans="2:10" x14ac:dyDescent="0.3">
      <c r="B533">
        <v>634299.38</v>
      </c>
      <c r="C533">
        <v>4977508.6399999997</v>
      </c>
      <c r="D533" s="3">
        <v>4.4299999999999999E-3</v>
      </c>
      <c r="E533">
        <v>2240.59</v>
      </c>
      <c r="F533">
        <v>2742</v>
      </c>
      <c r="G533">
        <v>0</v>
      </c>
      <c r="H533" t="s">
        <v>24</v>
      </c>
      <c r="I533" t="s">
        <v>32</v>
      </c>
      <c r="J533">
        <v>1</v>
      </c>
    </row>
    <row r="534" spans="2:10" x14ac:dyDescent="0.3">
      <c r="B534">
        <v>634324.38</v>
      </c>
      <c r="C534">
        <v>4977508.6399999997</v>
      </c>
      <c r="D534" s="3">
        <v>5.3299999999999997E-3</v>
      </c>
      <c r="E534">
        <v>2227.3200000000002</v>
      </c>
      <c r="F534">
        <v>2844.3</v>
      </c>
      <c r="G534">
        <v>0</v>
      </c>
      <c r="H534" t="s">
        <v>24</v>
      </c>
      <c r="I534" t="s">
        <v>32</v>
      </c>
      <c r="J534">
        <v>1</v>
      </c>
    </row>
    <row r="535" spans="2:10" x14ac:dyDescent="0.3">
      <c r="B535">
        <v>634349.38</v>
      </c>
      <c r="C535">
        <v>4977508.6399999997</v>
      </c>
      <c r="D535" s="3">
        <v>5.7999999999999996E-3</v>
      </c>
      <c r="E535">
        <v>2213.19</v>
      </c>
      <c r="F535">
        <v>2844.3</v>
      </c>
      <c r="G535">
        <v>0</v>
      </c>
      <c r="H535" t="s">
        <v>24</v>
      </c>
      <c r="I535" t="s">
        <v>32</v>
      </c>
      <c r="J535">
        <v>1</v>
      </c>
    </row>
    <row r="536" spans="2:10" x14ac:dyDescent="0.3">
      <c r="B536">
        <v>634374.38</v>
      </c>
      <c r="C536">
        <v>4977508.6399999997</v>
      </c>
      <c r="D536" s="3">
        <v>5.5799999999999999E-3</v>
      </c>
      <c r="E536">
        <v>2200.19</v>
      </c>
      <c r="F536">
        <v>2844.3</v>
      </c>
      <c r="G536">
        <v>0</v>
      </c>
      <c r="H536" t="s">
        <v>24</v>
      </c>
      <c r="I536" t="s">
        <v>32</v>
      </c>
      <c r="J536">
        <v>1</v>
      </c>
    </row>
    <row r="537" spans="2:10" x14ac:dyDescent="0.3">
      <c r="B537">
        <v>634399.38</v>
      </c>
      <c r="C537">
        <v>4977508.6399999997</v>
      </c>
      <c r="D537" s="3">
        <v>5.47E-3</v>
      </c>
      <c r="E537">
        <v>2197.61</v>
      </c>
      <c r="F537">
        <v>2844.3</v>
      </c>
      <c r="G537">
        <v>0</v>
      </c>
      <c r="H537" t="s">
        <v>24</v>
      </c>
      <c r="I537" t="s">
        <v>32</v>
      </c>
      <c r="J537">
        <v>1</v>
      </c>
    </row>
    <row r="538" spans="2:10" x14ac:dyDescent="0.3">
      <c r="B538">
        <v>634424.38</v>
      </c>
      <c r="C538">
        <v>4977508.6399999997</v>
      </c>
      <c r="D538" s="3">
        <v>5.6299999999999996E-3</v>
      </c>
      <c r="E538">
        <v>2211.0300000000002</v>
      </c>
      <c r="F538">
        <v>2844.3</v>
      </c>
      <c r="G538">
        <v>0</v>
      </c>
      <c r="H538" t="s">
        <v>24</v>
      </c>
      <c r="I538" t="s">
        <v>32</v>
      </c>
      <c r="J538">
        <v>1</v>
      </c>
    </row>
    <row r="539" spans="2:10" x14ac:dyDescent="0.3">
      <c r="B539">
        <v>634449.38</v>
      </c>
      <c r="C539">
        <v>4977508.6399999997</v>
      </c>
      <c r="D539" s="3">
        <v>5.2199999999999998E-3</v>
      </c>
      <c r="E539">
        <v>2223.5700000000002</v>
      </c>
      <c r="F539">
        <v>2844.3</v>
      </c>
      <c r="G539">
        <v>0</v>
      </c>
      <c r="H539" t="s">
        <v>24</v>
      </c>
      <c r="I539" t="s">
        <v>32</v>
      </c>
      <c r="J539">
        <v>1</v>
      </c>
    </row>
    <row r="540" spans="2:10" x14ac:dyDescent="0.3">
      <c r="B540">
        <v>634249.38</v>
      </c>
      <c r="C540">
        <v>4977533.6399999997</v>
      </c>
      <c r="D540" s="3">
        <v>3.1800000000000001E-3</v>
      </c>
      <c r="E540">
        <v>2266.65</v>
      </c>
      <c r="F540">
        <v>2742</v>
      </c>
      <c r="G540">
        <v>0</v>
      </c>
      <c r="H540" t="s">
        <v>24</v>
      </c>
      <c r="I540" t="s">
        <v>32</v>
      </c>
      <c r="J540">
        <v>1</v>
      </c>
    </row>
    <row r="541" spans="2:10" x14ac:dyDescent="0.3">
      <c r="B541">
        <v>634274.38</v>
      </c>
      <c r="C541">
        <v>4977533.6399999997</v>
      </c>
      <c r="D541" s="3">
        <v>3.8E-3</v>
      </c>
      <c r="E541">
        <v>2251.58</v>
      </c>
      <c r="F541">
        <v>2742</v>
      </c>
      <c r="G541">
        <v>0</v>
      </c>
      <c r="H541" t="s">
        <v>24</v>
      </c>
      <c r="I541" t="s">
        <v>32</v>
      </c>
      <c r="J541">
        <v>1</v>
      </c>
    </row>
    <row r="542" spans="2:10" x14ac:dyDescent="0.3">
      <c r="B542">
        <v>634299.38</v>
      </c>
      <c r="C542">
        <v>4977533.6399999997</v>
      </c>
      <c r="D542" s="3">
        <v>4.5900000000000003E-3</v>
      </c>
      <c r="E542">
        <v>2237.1799999999998</v>
      </c>
      <c r="F542">
        <v>2742</v>
      </c>
      <c r="G542">
        <v>0</v>
      </c>
      <c r="H542" t="s">
        <v>24</v>
      </c>
      <c r="I542" t="s">
        <v>32</v>
      </c>
      <c r="J542">
        <v>1</v>
      </c>
    </row>
    <row r="543" spans="2:10" x14ac:dyDescent="0.3">
      <c r="B543">
        <v>634324.38</v>
      </c>
      <c r="C543">
        <v>4977533.6399999997</v>
      </c>
      <c r="D543" s="3">
        <v>5.4200000000000003E-3</v>
      </c>
      <c r="E543">
        <v>2223.67</v>
      </c>
      <c r="F543">
        <v>2844.3</v>
      </c>
      <c r="G543">
        <v>0</v>
      </c>
      <c r="H543" t="s">
        <v>24</v>
      </c>
      <c r="I543" t="s">
        <v>32</v>
      </c>
      <c r="J543">
        <v>1</v>
      </c>
    </row>
    <row r="544" spans="2:10" x14ac:dyDescent="0.3">
      <c r="B544">
        <v>634349.38</v>
      </c>
      <c r="C544">
        <v>4977533.6399999997</v>
      </c>
      <c r="D544" s="3">
        <v>5.6800000000000002E-3</v>
      </c>
      <c r="E544">
        <v>2207.86</v>
      </c>
      <c r="F544">
        <v>2844.3</v>
      </c>
      <c r="G544">
        <v>0</v>
      </c>
      <c r="H544" t="s">
        <v>24</v>
      </c>
      <c r="I544" t="s">
        <v>32</v>
      </c>
      <c r="J544">
        <v>1</v>
      </c>
    </row>
    <row r="545" spans="2:10" x14ac:dyDescent="0.3">
      <c r="B545">
        <v>634374.38</v>
      </c>
      <c r="C545">
        <v>4977533.6399999997</v>
      </c>
      <c r="D545" s="3">
        <v>5.2900000000000004E-3</v>
      </c>
      <c r="E545">
        <v>2193.38</v>
      </c>
      <c r="F545">
        <v>2844.3</v>
      </c>
      <c r="G545">
        <v>0</v>
      </c>
      <c r="H545" t="s">
        <v>24</v>
      </c>
      <c r="I545" t="s">
        <v>32</v>
      </c>
      <c r="J545">
        <v>1</v>
      </c>
    </row>
    <row r="546" spans="2:10" x14ac:dyDescent="0.3">
      <c r="B546">
        <v>634399.38</v>
      </c>
      <c r="C546">
        <v>4977533.6399999997</v>
      </c>
      <c r="D546" s="3">
        <v>5.1999999999999998E-3</v>
      </c>
      <c r="E546">
        <v>2191.9499999999998</v>
      </c>
      <c r="F546">
        <v>2844.3</v>
      </c>
      <c r="G546">
        <v>0</v>
      </c>
      <c r="H546" t="s">
        <v>24</v>
      </c>
      <c r="I546" t="s">
        <v>32</v>
      </c>
      <c r="J546">
        <v>1</v>
      </c>
    </row>
    <row r="547" spans="2:10" x14ac:dyDescent="0.3">
      <c r="B547">
        <v>634424.38</v>
      </c>
      <c r="C547">
        <v>4977533.6399999997</v>
      </c>
      <c r="D547" s="3">
        <v>5.5300000000000002E-3</v>
      </c>
      <c r="E547">
        <v>2205.88</v>
      </c>
      <c r="F547">
        <v>2844.3</v>
      </c>
      <c r="G547">
        <v>0</v>
      </c>
      <c r="H547" t="s">
        <v>24</v>
      </c>
      <c r="I547" t="s">
        <v>32</v>
      </c>
      <c r="J547">
        <v>1</v>
      </c>
    </row>
    <row r="548" spans="2:10" x14ac:dyDescent="0.3">
      <c r="B548">
        <v>634449.38</v>
      </c>
      <c r="C548">
        <v>4977533.6399999997</v>
      </c>
      <c r="D548" s="3">
        <v>5.4299999999999999E-3</v>
      </c>
      <c r="E548">
        <v>2217.63</v>
      </c>
      <c r="F548">
        <v>2844.3</v>
      </c>
      <c r="G548">
        <v>0</v>
      </c>
      <c r="H548" t="s">
        <v>24</v>
      </c>
      <c r="I548" t="s">
        <v>32</v>
      </c>
      <c r="J548">
        <v>1</v>
      </c>
    </row>
    <row r="549" spans="2:10" x14ac:dyDescent="0.3">
      <c r="B549">
        <v>634249.38</v>
      </c>
      <c r="C549">
        <v>4977558.6399999997</v>
      </c>
      <c r="D549" s="3">
        <v>3.2399999999999998E-3</v>
      </c>
      <c r="E549">
        <v>2264.12</v>
      </c>
      <c r="F549">
        <v>2742</v>
      </c>
      <c r="G549">
        <v>0</v>
      </c>
      <c r="H549" t="s">
        <v>24</v>
      </c>
      <c r="I549" t="s">
        <v>32</v>
      </c>
      <c r="J549">
        <v>1</v>
      </c>
    </row>
    <row r="550" spans="2:10" x14ac:dyDescent="0.3">
      <c r="B550">
        <v>634274.38</v>
      </c>
      <c r="C550">
        <v>4977558.6399999997</v>
      </c>
      <c r="D550" s="3">
        <v>3.9699999999999996E-3</v>
      </c>
      <c r="E550">
        <v>2247.2600000000002</v>
      </c>
      <c r="F550">
        <v>2742</v>
      </c>
      <c r="G550">
        <v>0</v>
      </c>
      <c r="H550" t="s">
        <v>24</v>
      </c>
      <c r="I550" t="s">
        <v>32</v>
      </c>
      <c r="J550">
        <v>1</v>
      </c>
    </row>
    <row r="551" spans="2:10" x14ac:dyDescent="0.3">
      <c r="B551">
        <v>634299.38</v>
      </c>
      <c r="C551">
        <v>4977558.6399999997</v>
      </c>
      <c r="D551" s="3">
        <v>4.7699999999999999E-3</v>
      </c>
      <c r="E551">
        <v>2232.7399999999998</v>
      </c>
      <c r="F551">
        <v>2742</v>
      </c>
      <c r="G551">
        <v>0</v>
      </c>
      <c r="H551" t="s">
        <v>24</v>
      </c>
      <c r="I551" t="s">
        <v>32</v>
      </c>
      <c r="J551">
        <v>1</v>
      </c>
    </row>
    <row r="552" spans="2:10" x14ac:dyDescent="0.3">
      <c r="B552">
        <v>634324.38</v>
      </c>
      <c r="C552">
        <v>4977558.6399999997</v>
      </c>
      <c r="D552" s="3">
        <v>5.47E-3</v>
      </c>
      <c r="E552">
        <v>2218.5500000000002</v>
      </c>
      <c r="F552">
        <v>2844.3</v>
      </c>
      <c r="G552">
        <v>0</v>
      </c>
      <c r="H552" t="s">
        <v>24</v>
      </c>
      <c r="I552" t="s">
        <v>32</v>
      </c>
      <c r="J552">
        <v>1</v>
      </c>
    </row>
    <row r="553" spans="2:10" x14ac:dyDescent="0.3">
      <c r="B553">
        <v>634349.38</v>
      </c>
      <c r="C553">
        <v>4977558.6399999997</v>
      </c>
      <c r="D553" s="3">
        <v>5.4799999999999996E-3</v>
      </c>
      <c r="E553">
        <v>2203.35</v>
      </c>
      <c r="F553">
        <v>2844.3</v>
      </c>
      <c r="G553">
        <v>0</v>
      </c>
      <c r="H553" t="s">
        <v>24</v>
      </c>
      <c r="I553" t="s">
        <v>32</v>
      </c>
      <c r="J553">
        <v>1</v>
      </c>
    </row>
    <row r="554" spans="2:10" x14ac:dyDescent="0.3">
      <c r="B554">
        <v>634374.38</v>
      </c>
      <c r="C554">
        <v>4977558.6399999997</v>
      </c>
      <c r="D554" s="3">
        <v>5.2599999999999999E-3</v>
      </c>
      <c r="E554">
        <v>2189.62</v>
      </c>
      <c r="F554">
        <v>2844.3</v>
      </c>
      <c r="G554">
        <v>0</v>
      </c>
      <c r="H554" t="s">
        <v>24</v>
      </c>
      <c r="I554" t="s">
        <v>32</v>
      </c>
      <c r="J554">
        <v>1</v>
      </c>
    </row>
    <row r="555" spans="2:10" x14ac:dyDescent="0.3">
      <c r="B555">
        <v>634399.38</v>
      </c>
      <c r="C555">
        <v>4977558.6399999997</v>
      </c>
      <c r="D555" s="3">
        <v>5.3200000000000001E-3</v>
      </c>
      <c r="E555">
        <v>2184.96</v>
      </c>
      <c r="F555">
        <v>2844.3</v>
      </c>
      <c r="G555">
        <v>0</v>
      </c>
      <c r="H555" t="s">
        <v>24</v>
      </c>
      <c r="I555" t="s">
        <v>32</v>
      </c>
      <c r="J555">
        <v>1</v>
      </c>
    </row>
    <row r="556" spans="2:10" x14ac:dyDescent="0.3">
      <c r="B556">
        <v>634424.38</v>
      </c>
      <c r="C556">
        <v>4977558.6399999997</v>
      </c>
      <c r="D556" s="3">
        <v>5.3499999999999997E-3</v>
      </c>
      <c r="E556">
        <v>2200.77</v>
      </c>
      <c r="F556">
        <v>2844.3</v>
      </c>
      <c r="G556">
        <v>0</v>
      </c>
      <c r="H556" t="s">
        <v>24</v>
      </c>
      <c r="I556" t="s">
        <v>32</v>
      </c>
      <c r="J556">
        <v>1</v>
      </c>
    </row>
    <row r="557" spans="2:10" x14ac:dyDescent="0.3">
      <c r="B557">
        <v>634449.38</v>
      </c>
      <c r="C557">
        <v>4977558.6399999997</v>
      </c>
      <c r="D557" s="3">
        <v>5.45E-3</v>
      </c>
      <c r="E557">
        <v>2211.0700000000002</v>
      </c>
      <c r="F557">
        <v>2844.3</v>
      </c>
      <c r="G557">
        <v>0</v>
      </c>
      <c r="H557" t="s">
        <v>24</v>
      </c>
      <c r="I557" t="s">
        <v>32</v>
      </c>
      <c r="J557">
        <v>1</v>
      </c>
    </row>
    <row r="558" spans="2:10" x14ac:dyDescent="0.3">
      <c r="B558">
        <v>634249.38</v>
      </c>
      <c r="C558">
        <v>4977583.6399999997</v>
      </c>
      <c r="D558" s="3">
        <v>3.4199999999999999E-3</v>
      </c>
      <c r="E558">
        <v>2258.0100000000002</v>
      </c>
      <c r="F558">
        <v>2742</v>
      </c>
      <c r="G558">
        <v>0</v>
      </c>
      <c r="H558" t="s">
        <v>24</v>
      </c>
      <c r="I558" t="s">
        <v>32</v>
      </c>
      <c r="J558">
        <v>1</v>
      </c>
    </row>
    <row r="559" spans="2:10" x14ac:dyDescent="0.3">
      <c r="B559">
        <v>634274.38</v>
      </c>
      <c r="C559">
        <v>4977583.6399999997</v>
      </c>
      <c r="D559" s="3">
        <v>4.13E-3</v>
      </c>
      <c r="E559">
        <v>2242.66</v>
      </c>
      <c r="F559">
        <v>2742</v>
      </c>
      <c r="G559">
        <v>0</v>
      </c>
      <c r="H559" t="s">
        <v>24</v>
      </c>
      <c r="I559" t="s">
        <v>32</v>
      </c>
      <c r="J559">
        <v>1</v>
      </c>
    </row>
    <row r="560" spans="2:10" x14ac:dyDescent="0.3">
      <c r="B560">
        <v>634299.38</v>
      </c>
      <c r="C560">
        <v>4977583.6399999997</v>
      </c>
      <c r="D560" s="3">
        <v>4.9899999999999996E-3</v>
      </c>
      <c r="E560">
        <v>2227.67</v>
      </c>
      <c r="F560">
        <v>2844.3</v>
      </c>
      <c r="G560">
        <v>0</v>
      </c>
      <c r="H560" t="s">
        <v>24</v>
      </c>
      <c r="I560" t="s">
        <v>32</v>
      </c>
      <c r="J560">
        <v>1</v>
      </c>
    </row>
    <row r="561" spans="2:10" x14ac:dyDescent="0.3">
      <c r="B561">
        <v>634324.38</v>
      </c>
      <c r="C561">
        <v>4977583.6399999997</v>
      </c>
      <c r="D561" s="3">
        <v>5.3899999999999998E-3</v>
      </c>
      <c r="E561">
        <v>2213.5100000000002</v>
      </c>
      <c r="F561">
        <v>2844.3</v>
      </c>
      <c r="G561">
        <v>0</v>
      </c>
      <c r="H561" t="s">
        <v>24</v>
      </c>
      <c r="I561" t="s">
        <v>32</v>
      </c>
      <c r="J561">
        <v>1</v>
      </c>
    </row>
    <row r="562" spans="2:10" x14ac:dyDescent="0.3">
      <c r="B562">
        <v>634349.38</v>
      </c>
      <c r="C562">
        <v>4977583.6399999997</v>
      </c>
      <c r="D562" s="3">
        <v>5.3200000000000001E-3</v>
      </c>
      <c r="E562">
        <v>2199.5</v>
      </c>
      <c r="F562">
        <v>2844.3</v>
      </c>
      <c r="G562">
        <v>0</v>
      </c>
      <c r="H562" t="s">
        <v>24</v>
      </c>
      <c r="I562" t="s">
        <v>32</v>
      </c>
      <c r="J562">
        <v>1</v>
      </c>
    </row>
    <row r="563" spans="2:10" x14ac:dyDescent="0.3">
      <c r="B563">
        <v>634374.38</v>
      </c>
      <c r="C563">
        <v>4977583.6399999997</v>
      </c>
      <c r="D563" s="3">
        <v>5.3200000000000001E-3</v>
      </c>
      <c r="E563">
        <v>2185.33</v>
      </c>
      <c r="F563">
        <v>2844.3</v>
      </c>
      <c r="G563">
        <v>0</v>
      </c>
      <c r="H563" t="s">
        <v>24</v>
      </c>
      <c r="I563" t="s">
        <v>32</v>
      </c>
      <c r="J563">
        <v>1</v>
      </c>
    </row>
    <row r="564" spans="2:10" x14ac:dyDescent="0.3">
      <c r="B564">
        <v>634399.38</v>
      </c>
      <c r="C564">
        <v>4977583.6399999997</v>
      </c>
      <c r="D564" s="3">
        <v>5.5399999999999998E-3</v>
      </c>
      <c r="E564">
        <v>2177.11</v>
      </c>
      <c r="F564">
        <v>2844.3</v>
      </c>
      <c r="G564">
        <v>0</v>
      </c>
      <c r="H564" t="s">
        <v>24</v>
      </c>
      <c r="I564" t="s">
        <v>32</v>
      </c>
      <c r="J564">
        <v>1</v>
      </c>
    </row>
    <row r="565" spans="2:10" x14ac:dyDescent="0.3">
      <c r="B565">
        <v>634424.38</v>
      </c>
      <c r="C565">
        <v>4977583.6399999997</v>
      </c>
      <c r="D565" s="3">
        <v>5.0899999999999999E-3</v>
      </c>
      <c r="E565">
        <v>2192.4299999999998</v>
      </c>
      <c r="F565">
        <v>2844.3</v>
      </c>
      <c r="G565">
        <v>0</v>
      </c>
      <c r="H565" t="s">
        <v>24</v>
      </c>
      <c r="I565" t="s">
        <v>32</v>
      </c>
      <c r="J565">
        <v>1</v>
      </c>
    </row>
    <row r="566" spans="2:10" x14ac:dyDescent="0.3">
      <c r="B566">
        <v>634449.38</v>
      </c>
      <c r="C566">
        <v>4977583.6399999997</v>
      </c>
      <c r="D566" s="3">
        <v>5.2599999999999999E-3</v>
      </c>
      <c r="E566">
        <v>2203.16</v>
      </c>
      <c r="F566">
        <v>2844.3</v>
      </c>
      <c r="G566">
        <v>0</v>
      </c>
      <c r="H566" t="s">
        <v>24</v>
      </c>
      <c r="I566" t="s">
        <v>32</v>
      </c>
      <c r="J566">
        <v>1</v>
      </c>
    </row>
    <row r="567" spans="2:10" x14ac:dyDescent="0.3">
      <c r="B567">
        <v>634999.52</v>
      </c>
      <c r="C567">
        <v>4977833.8</v>
      </c>
      <c r="D567" s="3">
        <v>6.2599999999999999E-3</v>
      </c>
      <c r="E567">
        <v>2055.79</v>
      </c>
      <c r="F567">
        <v>2844.3</v>
      </c>
      <c r="G567">
        <v>0</v>
      </c>
      <c r="H567" t="s">
        <v>24</v>
      </c>
      <c r="I567" t="s">
        <v>32</v>
      </c>
      <c r="J567">
        <v>1</v>
      </c>
    </row>
    <row r="568" spans="2:10" x14ac:dyDescent="0.3">
      <c r="B568">
        <v>635024.52</v>
      </c>
      <c r="C568">
        <v>4977833.8</v>
      </c>
      <c r="D568" s="3">
        <v>6.4700000000000001E-3</v>
      </c>
      <c r="E568">
        <v>2048.42</v>
      </c>
      <c r="F568">
        <v>2844.3</v>
      </c>
      <c r="G568">
        <v>0</v>
      </c>
      <c r="H568" t="s">
        <v>24</v>
      </c>
      <c r="I568" t="s">
        <v>32</v>
      </c>
      <c r="J568">
        <v>1</v>
      </c>
    </row>
    <row r="569" spans="2:10" x14ac:dyDescent="0.3">
      <c r="B569">
        <v>635049.52</v>
      </c>
      <c r="C569">
        <v>4977833.8</v>
      </c>
      <c r="D569" s="3">
        <v>6.6600000000000001E-3</v>
      </c>
      <c r="E569">
        <v>2043</v>
      </c>
      <c r="F569">
        <v>2844.3</v>
      </c>
      <c r="G569">
        <v>0</v>
      </c>
      <c r="H569" t="s">
        <v>24</v>
      </c>
      <c r="I569" t="s">
        <v>32</v>
      </c>
      <c r="J569">
        <v>1</v>
      </c>
    </row>
    <row r="570" spans="2:10" x14ac:dyDescent="0.3">
      <c r="B570">
        <v>635074.52</v>
      </c>
      <c r="C570">
        <v>4977833.8</v>
      </c>
      <c r="D570" s="3">
        <v>6.8199999999999997E-3</v>
      </c>
      <c r="E570">
        <v>2037.93</v>
      </c>
      <c r="F570">
        <v>2844.3</v>
      </c>
      <c r="G570">
        <v>0</v>
      </c>
      <c r="H570" t="s">
        <v>24</v>
      </c>
      <c r="I570" t="s">
        <v>32</v>
      </c>
      <c r="J570">
        <v>1</v>
      </c>
    </row>
    <row r="571" spans="2:10" x14ac:dyDescent="0.3">
      <c r="B571">
        <v>635099.52</v>
      </c>
      <c r="C571">
        <v>4977833.8</v>
      </c>
      <c r="D571" s="3">
        <v>6.9300000000000004E-3</v>
      </c>
      <c r="E571">
        <v>2034.24</v>
      </c>
      <c r="F571">
        <v>2844.3</v>
      </c>
      <c r="G571">
        <v>0</v>
      </c>
      <c r="H571" t="s">
        <v>24</v>
      </c>
      <c r="I571" t="s">
        <v>32</v>
      </c>
      <c r="J571">
        <v>1</v>
      </c>
    </row>
    <row r="572" spans="2:10" x14ac:dyDescent="0.3">
      <c r="B572">
        <v>635124.52</v>
      </c>
      <c r="C572">
        <v>4977833.8</v>
      </c>
      <c r="D572" s="3">
        <v>6.9800000000000001E-3</v>
      </c>
      <c r="E572">
        <v>2031.45</v>
      </c>
      <c r="F572">
        <v>2844.3</v>
      </c>
      <c r="G572">
        <v>0</v>
      </c>
      <c r="H572" t="s">
        <v>24</v>
      </c>
      <c r="I572" t="s">
        <v>32</v>
      </c>
      <c r="J572">
        <v>1</v>
      </c>
    </row>
    <row r="573" spans="2:10" x14ac:dyDescent="0.3">
      <c r="B573">
        <v>635149.52</v>
      </c>
      <c r="C573">
        <v>4977833.8</v>
      </c>
      <c r="D573" s="3">
        <v>6.5199999999999998E-3</v>
      </c>
      <c r="E573">
        <v>2038.5</v>
      </c>
      <c r="F573">
        <v>2844.3</v>
      </c>
      <c r="G573">
        <v>0</v>
      </c>
      <c r="H573" t="s">
        <v>24</v>
      </c>
      <c r="I573" t="s">
        <v>32</v>
      </c>
      <c r="J573">
        <v>1</v>
      </c>
    </row>
    <row r="574" spans="2:10" x14ac:dyDescent="0.3">
      <c r="B574">
        <v>635174.52</v>
      </c>
      <c r="C574">
        <v>4977833.8</v>
      </c>
      <c r="D574" s="3">
        <v>5.8599999999999998E-3</v>
      </c>
      <c r="E574">
        <v>2050.35</v>
      </c>
      <c r="F574">
        <v>2844.3</v>
      </c>
      <c r="G574">
        <v>0</v>
      </c>
      <c r="H574" t="s">
        <v>24</v>
      </c>
      <c r="I574" t="s">
        <v>32</v>
      </c>
      <c r="J574">
        <v>1</v>
      </c>
    </row>
    <row r="575" spans="2:10" x14ac:dyDescent="0.3">
      <c r="B575">
        <v>635199.52</v>
      </c>
      <c r="C575">
        <v>4977833.8</v>
      </c>
      <c r="D575" s="3">
        <v>5.2700000000000004E-3</v>
      </c>
      <c r="E575">
        <v>2063.2600000000002</v>
      </c>
      <c r="F575">
        <v>2844.3</v>
      </c>
      <c r="G575">
        <v>0</v>
      </c>
      <c r="H575" t="s">
        <v>24</v>
      </c>
      <c r="I575" t="s">
        <v>32</v>
      </c>
      <c r="J575">
        <v>1</v>
      </c>
    </row>
    <row r="576" spans="2:10" x14ac:dyDescent="0.3">
      <c r="B576">
        <v>634999.52</v>
      </c>
      <c r="C576">
        <v>4977858.8</v>
      </c>
      <c r="D576" s="3">
        <v>6.3499999999999997E-3</v>
      </c>
      <c r="E576">
        <v>2052.63</v>
      </c>
      <c r="F576">
        <v>2844.3</v>
      </c>
      <c r="G576">
        <v>0</v>
      </c>
      <c r="H576" t="s">
        <v>24</v>
      </c>
      <c r="I576" t="s">
        <v>32</v>
      </c>
      <c r="J576">
        <v>1</v>
      </c>
    </row>
    <row r="577" spans="2:10" x14ac:dyDescent="0.3">
      <c r="B577">
        <v>635024.52</v>
      </c>
      <c r="C577">
        <v>4977858.8</v>
      </c>
      <c r="D577" s="3">
        <v>6.5500000000000003E-3</v>
      </c>
      <c r="E577">
        <v>2046.41</v>
      </c>
      <c r="F577">
        <v>2844.3</v>
      </c>
      <c r="G577">
        <v>0</v>
      </c>
      <c r="H577" t="s">
        <v>24</v>
      </c>
      <c r="I577" t="s">
        <v>32</v>
      </c>
      <c r="J577">
        <v>1</v>
      </c>
    </row>
    <row r="578" spans="2:10" x14ac:dyDescent="0.3">
      <c r="B578">
        <v>635049.52</v>
      </c>
      <c r="C578">
        <v>4977858.8</v>
      </c>
      <c r="D578" s="3">
        <v>6.7200000000000003E-3</v>
      </c>
      <c r="E578">
        <v>2040.95</v>
      </c>
      <c r="F578">
        <v>2844.3</v>
      </c>
      <c r="G578">
        <v>0</v>
      </c>
      <c r="H578" t="s">
        <v>24</v>
      </c>
      <c r="I578" t="s">
        <v>32</v>
      </c>
      <c r="J578">
        <v>1</v>
      </c>
    </row>
    <row r="579" spans="2:10" x14ac:dyDescent="0.3">
      <c r="B579">
        <v>635074.52</v>
      </c>
      <c r="C579">
        <v>4977858.8</v>
      </c>
      <c r="D579" s="3">
        <v>6.8999999999999999E-3</v>
      </c>
      <c r="E579">
        <v>2036.03</v>
      </c>
      <c r="F579">
        <v>2844.3</v>
      </c>
      <c r="G579">
        <v>0</v>
      </c>
      <c r="H579" t="s">
        <v>24</v>
      </c>
      <c r="I579" t="s">
        <v>32</v>
      </c>
      <c r="J579">
        <v>1</v>
      </c>
    </row>
    <row r="580" spans="2:10" x14ac:dyDescent="0.3">
      <c r="B580">
        <v>635099.52</v>
      </c>
      <c r="C580">
        <v>4977858.8</v>
      </c>
      <c r="D580" s="3">
        <v>7.0000000000000001E-3</v>
      </c>
      <c r="E580">
        <v>2032.3</v>
      </c>
      <c r="F580">
        <v>2844.3</v>
      </c>
      <c r="G580">
        <v>0</v>
      </c>
      <c r="H580" t="s">
        <v>24</v>
      </c>
      <c r="I580" t="s">
        <v>32</v>
      </c>
      <c r="J580">
        <v>1</v>
      </c>
    </row>
    <row r="581" spans="2:10" x14ac:dyDescent="0.3">
      <c r="B581">
        <v>635124.52</v>
      </c>
      <c r="C581">
        <v>4977858.8</v>
      </c>
      <c r="D581" s="3">
        <v>7.0000000000000001E-3</v>
      </c>
      <c r="E581">
        <v>2030.17</v>
      </c>
      <c r="F581">
        <v>2844.3</v>
      </c>
      <c r="G581">
        <v>0</v>
      </c>
      <c r="H581" t="s">
        <v>24</v>
      </c>
      <c r="I581" t="s">
        <v>32</v>
      </c>
      <c r="J581">
        <v>1</v>
      </c>
    </row>
    <row r="582" spans="2:10" x14ac:dyDescent="0.3">
      <c r="B582">
        <v>635149.52</v>
      </c>
      <c r="C582">
        <v>4977858.8</v>
      </c>
      <c r="D582" s="3">
        <v>6.5399999999999998E-3</v>
      </c>
      <c r="E582">
        <v>2038.33</v>
      </c>
      <c r="F582">
        <v>2844.3</v>
      </c>
      <c r="G582">
        <v>0</v>
      </c>
      <c r="H582" t="s">
        <v>24</v>
      </c>
      <c r="I582" t="s">
        <v>32</v>
      </c>
      <c r="J582">
        <v>1</v>
      </c>
    </row>
    <row r="583" spans="2:10" x14ac:dyDescent="0.3">
      <c r="B583">
        <v>635174.52</v>
      </c>
      <c r="C583">
        <v>4977858.8</v>
      </c>
      <c r="D583" s="3">
        <v>5.9199999999999999E-3</v>
      </c>
      <c r="E583">
        <v>2049.9299999999998</v>
      </c>
      <c r="F583">
        <v>2844.3</v>
      </c>
      <c r="G583">
        <v>0</v>
      </c>
      <c r="H583" t="s">
        <v>24</v>
      </c>
      <c r="I583" t="s">
        <v>32</v>
      </c>
      <c r="J583">
        <v>1</v>
      </c>
    </row>
    <row r="584" spans="2:10" x14ac:dyDescent="0.3">
      <c r="B584">
        <v>635199.52</v>
      </c>
      <c r="C584">
        <v>4977858.8</v>
      </c>
      <c r="D584" s="3">
        <v>5.3600000000000002E-3</v>
      </c>
      <c r="E584">
        <v>2062.54</v>
      </c>
      <c r="F584">
        <v>2844.3</v>
      </c>
      <c r="G584">
        <v>0</v>
      </c>
      <c r="H584" t="s">
        <v>24</v>
      </c>
      <c r="I584" t="s">
        <v>32</v>
      </c>
      <c r="J584">
        <v>1</v>
      </c>
    </row>
    <row r="585" spans="2:10" x14ac:dyDescent="0.3">
      <c r="B585">
        <v>634999.52</v>
      </c>
      <c r="C585">
        <v>4977883.8</v>
      </c>
      <c r="D585" s="3">
        <v>6.4700000000000001E-3</v>
      </c>
      <c r="E585">
        <v>2049.11</v>
      </c>
      <c r="F585">
        <v>2844.3</v>
      </c>
      <c r="G585">
        <v>0</v>
      </c>
      <c r="H585" t="s">
        <v>24</v>
      </c>
      <c r="I585" t="s">
        <v>32</v>
      </c>
      <c r="J585">
        <v>1</v>
      </c>
    </row>
    <row r="586" spans="2:10" x14ac:dyDescent="0.3">
      <c r="B586">
        <v>635024.52</v>
      </c>
      <c r="C586">
        <v>4977883.8</v>
      </c>
      <c r="D586" s="3">
        <v>6.6100000000000004E-3</v>
      </c>
      <c r="E586">
        <v>2044.13</v>
      </c>
      <c r="F586">
        <v>2844.3</v>
      </c>
      <c r="G586">
        <v>0</v>
      </c>
      <c r="H586" t="s">
        <v>24</v>
      </c>
      <c r="I586" t="s">
        <v>32</v>
      </c>
      <c r="J586">
        <v>1</v>
      </c>
    </row>
    <row r="587" spans="2:10" x14ac:dyDescent="0.3">
      <c r="B587">
        <v>635049.52</v>
      </c>
      <c r="C587">
        <v>4977883.8</v>
      </c>
      <c r="D587" s="3">
        <v>6.7600000000000004E-3</v>
      </c>
      <c r="E587">
        <v>2038.92</v>
      </c>
      <c r="F587">
        <v>2844.3</v>
      </c>
      <c r="G587">
        <v>0</v>
      </c>
      <c r="H587" t="s">
        <v>24</v>
      </c>
      <c r="I587" t="s">
        <v>32</v>
      </c>
      <c r="J587">
        <v>1</v>
      </c>
    </row>
    <row r="588" spans="2:10" x14ac:dyDescent="0.3">
      <c r="B588">
        <v>635074.52</v>
      </c>
      <c r="C588">
        <v>4977883.8</v>
      </c>
      <c r="D588" s="3">
        <v>6.9300000000000004E-3</v>
      </c>
      <c r="E588">
        <v>2034.26</v>
      </c>
      <c r="F588">
        <v>2844.3</v>
      </c>
      <c r="G588">
        <v>0</v>
      </c>
      <c r="H588" t="s">
        <v>24</v>
      </c>
      <c r="I588" t="s">
        <v>32</v>
      </c>
      <c r="J588">
        <v>1</v>
      </c>
    </row>
    <row r="589" spans="2:10" x14ac:dyDescent="0.3">
      <c r="B589">
        <v>635099.52</v>
      </c>
      <c r="C589">
        <v>4977883.8</v>
      </c>
      <c r="D589" s="3">
        <v>7.0000000000000001E-3</v>
      </c>
      <c r="E589">
        <v>2030.48</v>
      </c>
      <c r="F589">
        <v>2844.3</v>
      </c>
      <c r="G589">
        <v>0</v>
      </c>
      <c r="H589" t="s">
        <v>24</v>
      </c>
      <c r="I589" t="s">
        <v>32</v>
      </c>
      <c r="J589">
        <v>1</v>
      </c>
    </row>
    <row r="590" spans="2:10" x14ac:dyDescent="0.3">
      <c r="B590">
        <v>635124.52</v>
      </c>
      <c r="C590">
        <v>4977883.8</v>
      </c>
      <c r="D590" s="3">
        <v>7.0000000000000001E-3</v>
      </c>
      <c r="E590">
        <v>2029.04</v>
      </c>
      <c r="F590">
        <v>2844.3</v>
      </c>
      <c r="G590">
        <v>0</v>
      </c>
      <c r="H590" t="s">
        <v>24</v>
      </c>
      <c r="I590" t="s">
        <v>32</v>
      </c>
      <c r="J590">
        <v>1</v>
      </c>
    </row>
    <row r="591" spans="2:10" x14ac:dyDescent="0.3">
      <c r="B591">
        <v>635149.52</v>
      </c>
      <c r="C591">
        <v>4977883.8</v>
      </c>
      <c r="D591" s="3">
        <v>6.5300000000000002E-3</v>
      </c>
      <c r="E591">
        <v>2038.45</v>
      </c>
      <c r="F591">
        <v>2844.3</v>
      </c>
      <c r="G591">
        <v>0</v>
      </c>
      <c r="H591" t="s">
        <v>24</v>
      </c>
      <c r="I591" t="s">
        <v>32</v>
      </c>
      <c r="J591">
        <v>1</v>
      </c>
    </row>
    <row r="592" spans="2:10" x14ac:dyDescent="0.3">
      <c r="B592">
        <v>635174.52</v>
      </c>
      <c r="C592">
        <v>4977883.8</v>
      </c>
      <c r="D592" s="3">
        <v>5.9699999999999996E-3</v>
      </c>
      <c r="E592">
        <v>2049.5100000000002</v>
      </c>
      <c r="F592">
        <v>2844.3</v>
      </c>
      <c r="G592">
        <v>0</v>
      </c>
      <c r="H592" t="s">
        <v>24</v>
      </c>
      <c r="I592" t="s">
        <v>32</v>
      </c>
      <c r="J592">
        <v>1</v>
      </c>
    </row>
    <row r="593" spans="2:10" x14ac:dyDescent="0.3">
      <c r="B593">
        <v>635199.52</v>
      </c>
      <c r="C593">
        <v>4977883.8</v>
      </c>
      <c r="D593" s="3">
        <v>5.4400000000000004E-3</v>
      </c>
      <c r="E593">
        <v>2061.56</v>
      </c>
      <c r="F593">
        <v>2844.3</v>
      </c>
      <c r="G593">
        <v>0</v>
      </c>
      <c r="H593" t="s">
        <v>24</v>
      </c>
      <c r="I593" t="s">
        <v>32</v>
      </c>
      <c r="J593">
        <v>1</v>
      </c>
    </row>
    <row r="594" spans="2:10" x14ac:dyDescent="0.3">
      <c r="B594">
        <v>634999.52</v>
      </c>
      <c r="C594">
        <v>4977908.8</v>
      </c>
      <c r="D594" s="3">
        <v>6.4599999999999996E-3</v>
      </c>
      <c r="E594">
        <v>2047.27</v>
      </c>
      <c r="F594">
        <v>2844.3</v>
      </c>
      <c r="G594">
        <v>0</v>
      </c>
      <c r="H594" t="s">
        <v>24</v>
      </c>
      <c r="I594" t="s">
        <v>32</v>
      </c>
      <c r="J594">
        <v>1</v>
      </c>
    </row>
    <row r="595" spans="2:10" x14ac:dyDescent="0.3">
      <c r="B595">
        <v>635024.52</v>
      </c>
      <c r="C595">
        <v>4977908.8</v>
      </c>
      <c r="D595" s="3">
        <v>6.6100000000000004E-3</v>
      </c>
      <c r="E595">
        <v>2042.16</v>
      </c>
      <c r="F595">
        <v>2844.3</v>
      </c>
      <c r="G595">
        <v>0</v>
      </c>
      <c r="H595" t="s">
        <v>24</v>
      </c>
      <c r="I595" t="s">
        <v>32</v>
      </c>
      <c r="J595">
        <v>1</v>
      </c>
    </row>
    <row r="596" spans="2:10" x14ac:dyDescent="0.3">
      <c r="B596">
        <v>635049.52</v>
      </c>
      <c r="C596">
        <v>4977908.8</v>
      </c>
      <c r="D596" s="3">
        <v>6.7799999999999996E-3</v>
      </c>
      <c r="E596">
        <v>2036.97</v>
      </c>
      <c r="F596">
        <v>2844.3</v>
      </c>
      <c r="G596">
        <v>0</v>
      </c>
      <c r="H596" t="s">
        <v>24</v>
      </c>
      <c r="I596" t="s">
        <v>32</v>
      </c>
      <c r="J596">
        <v>1</v>
      </c>
    </row>
    <row r="597" spans="2:10" x14ac:dyDescent="0.3">
      <c r="B597">
        <v>635074.52</v>
      </c>
      <c r="C597">
        <v>4977908.8</v>
      </c>
      <c r="D597" s="3">
        <v>6.9199999999999999E-3</v>
      </c>
      <c r="E597">
        <v>2032.48</v>
      </c>
      <c r="F597">
        <v>2844.3</v>
      </c>
      <c r="G597">
        <v>0</v>
      </c>
      <c r="H597" t="s">
        <v>24</v>
      </c>
      <c r="I597" t="s">
        <v>32</v>
      </c>
      <c r="J597">
        <v>1</v>
      </c>
    </row>
    <row r="598" spans="2:10" x14ac:dyDescent="0.3">
      <c r="B598">
        <v>635099.52</v>
      </c>
      <c r="C598">
        <v>4977908.8</v>
      </c>
      <c r="D598" s="3">
        <v>6.9899999999999997E-3</v>
      </c>
      <c r="E598">
        <v>2028.7</v>
      </c>
      <c r="F598">
        <v>2844.3</v>
      </c>
      <c r="G598">
        <v>0</v>
      </c>
      <c r="H598" t="s">
        <v>24</v>
      </c>
      <c r="I598" t="s">
        <v>32</v>
      </c>
      <c r="J598">
        <v>1</v>
      </c>
    </row>
    <row r="599" spans="2:10" x14ac:dyDescent="0.3">
      <c r="B599">
        <v>635124.52</v>
      </c>
      <c r="C599">
        <v>4977908.8</v>
      </c>
      <c r="D599" s="3">
        <v>6.9499999999999996E-3</v>
      </c>
      <c r="E599">
        <v>2028.77</v>
      </c>
      <c r="F599">
        <v>2844.3</v>
      </c>
      <c r="G599">
        <v>0</v>
      </c>
      <c r="H599" t="s">
        <v>24</v>
      </c>
      <c r="I599" t="s">
        <v>32</v>
      </c>
      <c r="J599">
        <v>1</v>
      </c>
    </row>
    <row r="600" spans="2:10" x14ac:dyDescent="0.3">
      <c r="B600">
        <v>635149.52</v>
      </c>
      <c r="C600">
        <v>4977908.8</v>
      </c>
      <c r="D600" s="3">
        <v>6.4999999999999997E-3</v>
      </c>
      <c r="E600">
        <v>2038.62</v>
      </c>
      <c r="F600">
        <v>2844.3</v>
      </c>
      <c r="G600">
        <v>0</v>
      </c>
      <c r="H600" t="s">
        <v>24</v>
      </c>
      <c r="I600" t="s">
        <v>32</v>
      </c>
      <c r="J600">
        <v>1</v>
      </c>
    </row>
    <row r="601" spans="2:10" x14ac:dyDescent="0.3">
      <c r="B601">
        <v>635174.52</v>
      </c>
      <c r="C601">
        <v>4977908.8</v>
      </c>
      <c r="D601" s="3">
        <v>6.0000000000000001E-3</v>
      </c>
      <c r="E601">
        <v>2049.12</v>
      </c>
      <c r="F601">
        <v>2844.3</v>
      </c>
      <c r="G601">
        <v>0</v>
      </c>
      <c r="H601" t="s">
        <v>24</v>
      </c>
      <c r="I601" t="s">
        <v>32</v>
      </c>
      <c r="J601">
        <v>1</v>
      </c>
    </row>
    <row r="602" spans="2:10" x14ac:dyDescent="0.3">
      <c r="B602">
        <v>635199.52</v>
      </c>
      <c r="C602">
        <v>4977908.8</v>
      </c>
      <c r="D602" s="3">
        <v>5.5100000000000001E-3</v>
      </c>
      <c r="E602">
        <v>2060.48</v>
      </c>
      <c r="F602">
        <v>2844.3</v>
      </c>
      <c r="G602">
        <v>0</v>
      </c>
      <c r="H602" t="s">
        <v>24</v>
      </c>
      <c r="I602" t="s">
        <v>32</v>
      </c>
      <c r="J602">
        <v>1</v>
      </c>
    </row>
    <row r="603" spans="2:10" x14ac:dyDescent="0.3">
      <c r="B603">
        <v>634999.52</v>
      </c>
      <c r="C603">
        <v>4977933.8</v>
      </c>
      <c r="D603" s="3">
        <v>6.4000000000000003E-3</v>
      </c>
      <c r="E603">
        <v>2046.79</v>
      </c>
      <c r="F603">
        <v>2844.3</v>
      </c>
      <c r="G603">
        <v>0</v>
      </c>
      <c r="H603" t="s">
        <v>24</v>
      </c>
      <c r="I603" t="s">
        <v>32</v>
      </c>
      <c r="J603">
        <v>1</v>
      </c>
    </row>
    <row r="604" spans="2:10" x14ac:dyDescent="0.3">
      <c r="B604">
        <v>635024.52</v>
      </c>
      <c r="C604">
        <v>4977933.8</v>
      </c>
      <c r="D604" s="3">
        <v>6.5500000000000003E-3</v>
      </c>
      <c r="E604">
        <v>2040.92</v>
      </c>
      <c r="F604">
        <v>2844.3</v>
      </c>
      <c r="G604">
        <v>0</v>
      </c>
      <c r="H604" t="s">
        <v>24</v>
      </c>
      <c r="I604" t="s">
        <v>32</v>
      </c>
      <c r="J604">
        <v>1</v>
      </c>
    </row>
    <row r="605" spans="2:10" x14ac:dyDescent="0.3">
      <c r="B605">
        <v>635049.52</v>
      </c>
      <c r="C605">
        <v>4977933.8</v>
      </c>
      <c r="D605" s="3">
        <v>6.7600000000000004E-3</v>
      </c>
      <c r="E605">
        <v>2034.68</v>
      </c>
      <c r="F605">
        <v>2844.3</v>
      </c>
      <c r="G605">
        <v>0</v>
      </c>
      <c r="H605" t="s">
        <v>24</v>
      </c>
      <c r="I605" t="s">
        <v>32</v>
      </c>
      <c r="J605">
        <v>1</v>
      </c>
    </row>
    <row r="606" spans="2:10" x14ac:dyDescent="0.3">
      <c r="B606">
        <v>635074.52</v>
      </c>
      <c r="C606">
        <v>4977933.8</v>
      </c>
      <c r="D606" s="3">
        <v>6.8900000000000003E-3</v>
      </c>
      <c r="E606">
        <v>2029.58</v>
      </c>
      <c r="F606">
        <v>2844.3</v>
      </c>
      <c r="G606">
        <v>0</v>
      </c>
      <c r="H606" t="s">
        <v>24</v>
      </c>
      <c r="I606" t="s">
        <v>32</v>
      </c>
      <c r="J606">
        <v>1</v>
      </c>
    </row>
    <row r="607" spans="2:10" x14ac:dyDescent="0.3">
      <c r="B607">
        <v>635099.52</v>
      </c>
      <c r="C607">
        <v>4977933.8</v>
      </c>
      <c r="D607" s="3">
        <v>6.9800000000000001E-3</v>
      </c>
      <c r="E607">
        <v>2025.61</v>
      </c>
      <c r="F607">
        <v>2844.3</v>
      </c>
      <c r="G607">
        <v>0</v>
      </c>
      <c r="H607" t="s">
        <v>24</v>
      </c>
      <c r="I607" t="s">
        <v>32</v>
      </c>
      <c r="J607">
        <v>1</v>
      </c>
    </row>
    <row r="608" spans="2:10" x14ac:dyDescent="0.3">
      <c r="B608">
        <v>635124.52</v>
      </c>
      <c r="C608">
        <v>4977933.8</v>
      </c>
      <c r="D608" s="3">
        <v>6.8900000000000003E-3</v>
      </c>
      <c r="E608">
        <v>2027.68</v>
      </c>
      <c r="F608">
        <v>2844.3</v>
      </c>
      <c r="G608">
        <v>0</v>
      </c>
      <c r="H608" t="s">
        <v>24</v>
      </c>
      <c r="I608" t="s">
        <v>32</v>
      </c>
      <c r="J608">
        <v>1</v>
      </c>
    </row>
    <row r="609" spans="2:10" x14ac:dyDescent="0.3">
      <c r="B609">
        <v>635149.52</v>
      </c>
      <c r="C609">
        <v>4977933.8</v>
      </c>
      <c r="D609" s="3">
        <v>6.4700000000000001E-3</v>
      </c>
      <c r="E609">
        <v>2038.09</v>
      </c>
      <c r="F609">
        <v>2844.3</v>
      </c>
      <c r="G609">
        <v>0</v>
      </c>
      <c r="H609" t="s">
        <v>24</v>
      </c>
      <c r="I609" t="s">
        <v>32</v>
      </c>
      <c r="J609">
        <v>1</v>
      </c>
    </row>
    <row r="610" spans="2:10" x14ac:dyDescent="0.3">
      <c r="B610">
        <v>635174.52</v>
      </c>
      <c r="C610">
        <v>4977933.8</v>
      </c>
      <c r="D610" s="3">
        <v>5.9899999999999997E-3</v>
      </c>
      <c r="E610">
        <v>2048.6799999999998</v>
      </c>
      <c r="F610">
        <v>2844.3</v>
      </c>
      <c r="G610">
        <v>0</v>
      </c>
      <c r="H610" t="s">
        <v>24</v>
      </c>
      <c r="I610" t="s">
        <v>32</v>
      </c>
      <c r="J610">
        <v>1</v>
      </c>
    </row>
    <row r="611" spans="2:10" x14ac:dyDescent="0.3">
      <c r="B611">
        <v>635199.52</v>
      </c>
      <c r="C611">
        <v>4977933.8</v>
      </c>
      <c r="D611" s="3">
        <v>5.5599999999999998E-3</v>
      </c>
      <c r="E611">
        <v>2059.02</v>
      </c>
      <c r="F611">
        <v>2844.3</v>
      </c>
      <c r="G611">
        <v>0</v>
      </c>
      <c r="H611" t="s">
        <v>24</v>
      </c>
      <c r="I611" t="s">
        <v>32</v>
      </c>
      <c r="J611">
        <v>1</v>
      </c>
    </row>
    <row r="612" spans="2:10" x14ac:dyDescent="0.3">
      <c r="B612">
        <v>634999.52</v>
      </c>
      <c r="C612">
        <v>4977958.8</v>
      </c>
      <c r="D612" s="3">
        <v>6.3299999999999997E-3</v>
      </c>
      <c r="E612">
        <v>2045.95</v>
      </c>
      <c r="F612">
        <v>2844.3</v>
      </c>
      <c r="G612">
        <v>0</v>
      </c>
      <c r="H612" t="s">
        <v>24</v>
      </c>
      <c r="I612" t="s">
        <v>32</v>
      </c>
      <c r="J612">
        <v>1</v>
      </c>
    </row>
    <row r="613" spans="2:10" x14ac:dyDescent="0.3">
      <c r="B613">
        <v>635024.52</v>
      </c>
      <c r="C613">
        <v>4977958.8</v>
      </c>
      <c r="D613" s="3">
        <v>6.4900000000000001E-3</v>
      </c>
      <c r="E613">
        <v>2039.51</v>
      </c>
      <c r="F613">
        <v>2844.3</v>
      </c>
      <c r="G613">
        <v>0</v>
      </c>
      <c r="H613" t="s">
        <v>24</v>
      </c>
      <c r="I613" t="s">
        <v>32</v>
      </c>
      <c r="J613">
        <v>1</v>
      </c>
    </row>
    <row r="614" spans="2:10" x14ac:dyDescent="0.3">
      <c r="B614">
        <v>635049.52</v>
      </c>
      <c r="C614">
        <v>4977958.8</v>
      </c>
      <c r="D614" s="3">
        <v>6.7200000000000003E-3</v>
      </c>
      <c r="E614">
        <v>2032.45</v>
      </c>
      <c r="F614">
        <v>2844.3</v>
      </c>
      <c r="G614">
        <v>0</v>
      </c>
      <c r="H614" t="s">
        <v>24</v>
      </c>
      <c r="I614" t="s">
        <v>32</v>
      </c>
      <c r="J614">
        <v>1</v>
      </c>
    </row>
    <row r="615" spans="2:10" x14ac:dyDescent="0.3">
      <c r="B615">
        <v>635074.52</v>
      </c>
      <c r="C615">
        <v>4977958.8</v>
      </c>
      <c r="D615" s="3">
        <v>6.8500000000000002E-3</v>
      </c>
      <c r="E615">
        <v>2026.52</v>
      </c>
      <c r="F615">
        <v>2844.3</v>
      </c>
      <c r="G615">
        <v>0</v>
      </c>
      <c r="H615" t="s">
        <v>24</v>
      </c>
      <c r="I615" t="s">
        <v>32</v>
      </c>
      <c r="J615">
        <v>1</v>
      </c>
    </row>
    <row r="616" spans="2:10" x14ac:dyDescent="0.3">
      <c r="B616">
        <v>635099.52</v>
      </c>
      <c r="C616">
        <v>4977958.8</v>
      </c>
      <c r="D616" s="3">
        <v>6.9100000000000003E-3</v>
      </c>
      <c r="E616">
        <v>2022.6</v>
      </c>
      <c r="F616">
        <v>2844.3</v>
      </c>
      <c r="G616">
        <v>0</v>
      </c>
      <c r="H616" t="s">
        <v>24</v>
      </c>
      <c r="I616" t="s">
        <v>32</v>
      </c>
      <c r="J616">
        <v>1</v>
      </c>
    </row>
    <row r="617" spans="2:10" x14ac:dyDescent="0.3">
      <c r="B617">
        <v>635124.52</v>
      </c>
      <c r="C617">
        <v>4977958.8</v>
      </c>
      <c r="D617" s="3">
        <v>6.79E-3</v>
      </c>
      <c r="E617">
        <v>2027.13</v>
      </c>
      <c r="F617">
        <v>2844.3</v>
      </c>
      <c r="G617">
        <v>0</v>
      </c>
      <c r="H617" t="s">
        <v>24</v>
      </c>
      <c r="I617" t="s">
        <v>32</v>
      </c>
      <c r="J617">
        <v>1</v>
      </c>
    </row>
    <row r="618" spans="2:10" x14ac:dyDescent="0.3">
      <c r="B618">
        <v>635149.52</v>
      </c>
      <c r="C618">
        <v>4977958.8</v>
      </c>
      <c r="D618" s="3">
        <v>6.4599999999999996E-3</v>
      </c>
      <c r="E618">
        <v>2036.89</v>
      </c>
      <c r="F618">
        <v>2844.3</v>
      </c>
      <c r="G618">
        <v>0</v>
      </c>
      <c r="H618" t="s">
        <v>24</v>
      </c>
      <c r="I618" t="s">
        <v>32</v>
      </c>
      <c r="J618">
        <v>1</v>
      </c>
    </row>
    <row r="619" spans="2:10" x14ac:dyDescent="0.3">
      <c r="B619">
        <v>635174.52</v>
      </c>
      <c r="C619">
        <v>4977958.8</v>
      </c>
      <c r="D619" s="3">
        <v>6.0400000000000002E-3</v>
      </c>
      <c r="E619">
        <v>2046.85</v>
      </c>
      <c r="F619">
        <v>2844.3</v>
      </c>
      <c r="G619">
        <v>0</v>
      </c>
      <c r="H619" t="s">
        <v>24</v>
      </c>
      <c r="I619" t="s">
        <v>32</v>
      </c>
      <c r="J619">
        <v>1</v>
      </c>
    </row>
    <row r="620" spans="2:10" x14ac:dyDescent="0.3">
      <c r="B620">
        <v>635199.52</v>
      </c>
      <c r="C620">
        <v>4977958.8</v>
      </c>
      <c r="D620" s="3">
        <v>5.64E-3</v>
      </c>
      <c r="E620">
        <v>2056.7800000000002</v>
      </c>
      <c r="F620">
        <v>2844.3</v>
      </c>
      <c r="G620">
        <v>0</v>
      </c>
      <c r="H620" t="s">
        <v>24</v>
      </c>
      <c r="I620" t="s">
        <v>32</v>
      </c>
      <c r="J620">
        <v>1</v>
      </c>
    </row>
    <row r="621" spans="2:10" x14ac:dyDescent="0.3">
      <c r="B621">
        <v>634999.52</v>
      </c>
      <c r="C621">
        <v>4977983.8</v>
      </c>
      <c r="D621" s="3">
        <v>6.2500000000000003E-3</v>
      </c>
      <c r="E621">
        <v>2045.34</v>
      </c>
      <c r="F621">
        <v>2844.3</v>
      </c>
      <c r="G621">
        <v>0</v>
      </c>
      <c r="H621" t="s">
        <v>24</v>
      </c>
      <c r="I621" t="s">
        <v>32</v>
      </c>
      <c r="J621">
        <v>1</v>
      </c>
    </row>
    <row r="622" spans="2:10" x14ac:dyDescent="0.3">
      <c r="B622">
        <v>635024.52</v>
      </c>
      <c r="C622">
        <v>4977983.8</v>
      </c>
      <c r="D622" s="3">
        <v>6.4200000000000004E-3</v>
      </c>
      <c r="E622">
        <v>2037.82</v>
      </c>
      <c r="F622">
        <v>2844.3</v>
      </c>
      <c r="G622">
        <v>0</v>
      </c>
      <c r="H622" t="s">
        <v>24</v>
      </c>
      <c r="I622" t="s">
        <v>32</v>
      </c>
      <c r="J622">
        <v>1</v>
      </c>
    </row>
    <row r="623" spans="2:10" x14ac:dyDescent="0.3">
      <c r="B623">
        <v>635049.52</v>
      </c>
      <c r="C623">
        <v>4977983.8</v>
      </c>
      <c r="D623" s="3">
        <v>6.5900000000000004E-3</v>
      </c>
      <c r="E623">
        <v>2030.43</v>
      </c>
      <c r="F623">
        <v>2844.3</v>
      </c>
      <c r="G623">
        <v>0</v>
      </c>
      <c r="H623" t="s">
        <v>24</v>
      </c>
      <c r="I623" t="s">
        <v>32</v>
      </c>
      <c r="J623">
        <v>1</v>
      </c>
    </row>
    <row r="624" spans="2:10" x14ac:dyDescent="0.3">
      <c r="B624">
        <v>635074.52</v>
      </c>
      <c r="C624">
        <v>4977983.8</v>
      </c>
      <c r="D624" s="3">
        <v>6.7499999999999999E-3</v>
      </c>
      <c r="E624">
        <v>2024.12</v>
      </c>
      <c r="F624">
        <v>2844.3</v>
      </c>
      <c r="G624">
        <v>0</v>
      </c>
      <c r="H624" t="s">
        <v>24</v>
      </c>
      <c r="I624" t="s">
        <v>32</v>
      </c>
      <c r="J624">
        <v>1</v>
      </c>
    </row>
    <row r="625" spans="2:10" x14ac:dyDescent="0.3">
      <c r="B625">
        <v>635099.52</v>
      </c>
      <c r="C625">
        <v>4977983.8</v>
      </c>
      <c r="D625" s="3">
        <v>6.7799999999999996E-3</v>
      </c>
      <c r="E625">
        <v>2019.96</v>
      </c>
      <c r="F625">
        <v>2844.3</v>
      </c>
      <c r="G625">
        <v>0</v>
      </c>
      <c r="H625" t="s">
        <v>24</v>
      </c>
      <c r="I625" t="s">
        <v>32</v>
      </c>
      <c r="J625">
        <v>1</v>
      </c>
    </row>
    <row r="626" spans="2:10" x14ac:dyDescent="0.3">
      <c r="B626">
        <v>635124.52</v>
      </c>
      <c r="C626">
        <v>4977983.8</v>
      </c>
      <c r="D626" s="3">
        <v>6.6800000000000002E-3</v>
      </c>
      <c r="E626">
        <v>2026.73</v>
      </c>
      <c r="F626">
        <v>2844.3</v>
      </c>
      <c r="G626">
        <v>0</v>
      </c>
      <c r="H626" t="s">
        <v>24</v>
      </c>
      <c r="I626" t="s">
        <v>32</v>
      </c>
      <c r="J626">
        <v>1</v>
      </c>
    </row>
    <row r="627" spans="2:10" x14ac:dyDescent="0.3">
      <c r="B627">
        <v>635149.52</v>
      </c>
      <c r="C627">
        <v>4977983.8</v>
      </c>
      <c r="D627" s="3">
        <v>6.43E-3</v>
      </c>
      <c r="E627">
        <v>2035.4</v>
      </c>
      <c r="F627">
        <v>2844.3</v>
      </c>
      <c r="G627">
        <v>0</v>
      </c>
      <c r="H627" t="s">
        <v>24</v>
      </c>
      <c r="I627" t="s">
        <v>32</v>
      </c>
      <c r="J627">
        <v>1</v>
      </c>
    </row>
    <row r="628" spans="2:10" x14ac:dyDescent="0.3">
      <c r="B628">
        <v>635174.52</v>
      </c>
      <c r="C628">
        <v>4977983.8</v>
      </c>
      <c r="D628" s="3">
        <v>6.0899999999999999E-3</v>
      </c>
      <c r="E628">
        <v>2044.46</v>
      </c>
      <c r="F628">
        <v>2844.3</v>
      </c>
      <c r="G628">
        <v>0</v>
      </c>
      <c r="H628" t="s">
        <v>24</v>
      </c>
      <c r="I628" t="s">
        <v>32</v>
      </c>
      <c r="J628">
        <v>1</v>
      </c>
    </row>
    <row r="629" spans="2:10" x14ac:dyDescent="0.3">
      <c r="B629">
        <v>635199.52</v>
      </c>
      <c r="C629">
        <v>4977983.8</v>
      </c>
      <c r="D629" s="3">
        <v>5.7200000000000003E-3</v>
      </c>
      <c r="E629">
        <v>2053.52</v>
      </c>
      <c r="F629">
        <v>2844.3</v>
      </c>
      <c r="G629">
        <v>0</v>
      </c>
      <c r="H629" t="s">
        <v>24</v>
      </c>
      <c r="I629" t="s">
        <v>32</v>
      </c>
      <c r="J629">
        <v>1</v>
      </c>
    </row>
    <row r="630" spans="2:10" x14ac:dyDescent="0.3">
      <c r="B630">
        <v>634999.52</v>
      </c>
      <c r="C630">
        <v>4978008.8</v>
      </c>
      <c r="D630" s="3">
        <v>6.1399999999999996E-3</v>
      </c>
      <c r="E630">
        <v>2044.81</v>
      </c>
      <c r="F630">
        <v>2844.3</v>
      </c>
      <c r="G630">
        <v>0</v>
      </c>
      <c r="H630" t="s">
        <v>24</v>
      </c>
      <c r="I630" t="s">
        <v>32</v>
      </c>
      <c r="J630">
        <v>1</v>
      </c>
    </row>
    <row r="631" spans="2:10" x14ac:dyDescent="0.3">
      <c r="B631">
        <v>635024.52</v>
      </c>
      <c r="C631">
        <v>4978008.8</v>
      </c>
      <c r="D631" s="3">
        <v>6.3499999999999997E-3</v>
      </c>
      <c r="E631">
        <v>2035.59</v>
      </c>
      <c r="F631">
        <v>2844.3</v>
      </c>
      <c r="G631">
        <v>0</v>
      </c>
      <c r="H631" t="s">
        <v>24</v>
      </c>
      <c r="I631" t="s">
        <v>32</v>
      </c>
      <c r="J631">
        <v>1</v>
      </c>
    </row>
    <row r="632" spans="2:10" x14ac:dyDescent="0.3">
      <c r="B632">
        <v>635049.52</v>
      </c>
      <c r="C632">
        <v>4978008.8</v>
      </c>
      <c r="D632" s="3">
        <v>6.4999999999999997E-3</v>
      </c>
      <c r="E632">
        <v>2028.05</v>
      </c>
      <c r="F632">
        <v>2844.3</v>
      </c>
      <c r="G632">
        <v>0</v>
      </c>
      <c r="H632" t="s">
        <v>24</v>
      </c>
      <c r="I632" t="s">
        <v>32</v>
      </c>
      <c r="J632">
        <v>1</v>
      </c>
    </row>
    <row r="633" spans="2:10" x14ac:dyDescent="0.3">
      <c r="B633">
        <v>635074.52</v>
      </c>
      <c r="C633">
        <v>4978008.8</v>
      </c>
      <c r="D633" s="3">
        <v>6.6100000000000004E-3</v>
      </c>
      <c r="E633">
        <v>2021.18</v>
      </c>
      <c r="F633">
        <v>2844.3</v>
      </c>
      <c r="G633">
        <v>0</v>
      </c>
      <c r="H633" t="s">
        <v>24</v>
      </c>
      <c r="I633" t="s">
        <v>32</v>
      </c>
      <c r="J633">
        <v>1</v>
      </c>
    </row>
    <row r="634" spans="2:10" x14ac:dyDescent="0.3">
      <c r="B634">
        <v>635099.52</v>
      </c>
      <c r="C634">
        <v>4978008.8</v>
      </c>
      <c r="D634" s="3">
        <v>6.62E-3</v>
      </c>
      <c r="E634">
        <v>2017.1</v>
      </c>
      <c r="F634">
        <v>2844.3</v>
      </c>
      <c r="G634">
        <v>0</v>
      </c>
      <c r="H634" t="s">
        <v>24</v>
      </c>
      <c r="I634" t="s">
        <v>32</v>
      </c>
      <c r="J634">
        <v>1</v>
      </c>
    </row>
    <row r="635" spans="2:10" x14ac:dyDescent="0.3">
      <c r="B635">
        <v>635124.52</v>
      </c>
      <c r="C635">
        <v>4978008.8</v>
      </c>
      <c r="D635" s="3">
        <v>6.5500000000000003E-3</v>
      </c>
      <c r="E635">
        <v>2025.97</v>
      </c>
      <c r="F635">
        <v>2844.3</v>
      </c>
      <c r="G635">
        <v>0</v>
      </c>
      <c r="H635" t="s">
        <v>24</v>
      </c>
      <c r="I635" t="s">
        <v>32</v>
      </c>
      <c r="J635">
        <v>1</v>
      </c>
    </row>
    <row r="636" spans="2:10" x14ac:dyDescent="0.3">
      <c r="B636">
        <v>635149.52</v>
      </c>
      <c r="C636">
        <v>4978008.8</v>
      </c>
      <c r="D636" s="3">
        <v>6.3600000000000002E-3</v>
      </c>
      <c r="E636">
        <v>2034.03</v>
      </c>
      <c r="F636">
        <v>2844.3</v>
      </c>
      <c r="G636">
        <v>0</v>
      </c>
      <c r="H636" t="s">
        <v>24</v>
      </c>
      <c r="I636" t="s">
        <v>32</v>
      </c>
      <c r="J636">
        <v>1</v>
      </c>
    </row>
    <row r="637" spans="2:10" x14ac:dyDescent="0.3">
      <c r="B637">
        <v>635174.52</v>
      </c>
      <c r="C637">
        <v>4978008.8</v>
      </c>
      <c r="D637" s="3">
        <v>6.0800000000000003E-3</v>
      </c>
      <c r="E637">
        <v>2041.95</v>
      </c>
      <c r="F637">
        <v>2844.3</v>
      </c>
      <c r="G637">
        <v>0</v>
      </c>
      <c r="H637" t="s">
        <v>24</v>
      </c>
      <c r="I637" t="s">
        <v>32</v>
      </c>
      <c r="J637">
        <v>1</v>
      </c>
    </row>
    <row r="638" spans="2:10" x14ac:dyDescent="0.3">
      <c r="B638">
        <v>635199.52</v>
      </c>
      <c r="C638">
        <v>4978008.8</v>
      </c>
      <c r="D638" s="3">
        <v>5.7999999999999996E-3</v>
      </c>
      <c r="E638">
        <v>2050.09</v>
      </c>
      <c r="F638">
        <v>2844.3</v>
      </c>
      <c r="G638">
        <v>0</v>
      </c>
      <c r="H638" t="s">
        <v>24</v>
      </c>
      <c r="I638" t="s">
        <v>32</v>
      </c>
      <c r="J638">
        <v>1</v>
      </c>
    </row>
    <row r="639" spans="2:10" x14ac:dyDescent="0.3">
      <c r="B639">
        <v>634999.52</v>
      </c>
      <c r="C639">
        <v>4978033.8</v>
      </c>
      <c r="D639" s="3">
        <v>6.0499999999999998E-3</v>
      </c>
      <c r="E639">
        <v>2043.29</v>
      </c>
      <c r="F639">
        <v>2844.3</v>
      </c>
      <c r="G639">
        <v>0</v>
      </c>
      <c r="H639" t="s">
        <v>24</v>
      </c>
      <c r="I639" t="s">
        <v>32</v>
      </c>
      <c r="J639">
        <v>1</v>
      </c>
    </row>
    <row r="640" spans="2:10" x14ac:dyDescent="0.3">
      <c r="B640">
        <v>635024.52</v>
      </c>
      <c r="C640">
        <v>4978033.8</v>
      </c>
      <c r="D640" s="3">
        <v>6.2599999999999999E-3</v>
      </c>
      <c r="E640">
        <v>2032.46</v>
      </c>
      <c r="F640">
        <v>2844.3</v>
      </c>
      <c r="G640">
        <v>0</v>
      </c>
      <c r="H640" t="s">
        <v>24</v>
      </c>
      <c r="I640" t="s">
        <v>32</v>
      </c>
      <c r="J640">
        <v>1</v>
      </c>
    </row>
    <row r="641" spans="2:10" x14ac:dyDescent="0.3">
      <c r="B641">
        <v>635049.52</v>
      </c>
      <c r="C641">
        <v>4978033.8</v>
      </c>
      <c r="D641" s="3">
        <v>6.3899999999999998E-3</v>
      </c>
      <c r="E641">
        <v>2024.39</v>
      </c>
      <c r="F641">
        <v>2844.3</v>
      </c>
      <c r="G641">
        <v>0</v>
      </c>
      <c r="H641" t="s">
        <v>24</v>
      </c>
      <c r="I641" t="s">
        <v>32</v>
      </c>
      <c r="J641">
        <v>1</v>
      </c>
    </row>
    <row r="642" spans="2:10" x14ac:dyDescent="0.3">
      <c r="B642">
        <v>635074.52</v>
      </c>
      <c r="C642">
        <v>4978033.8</v>
      </c>
      <c r="D642" s="3">
        <v>6.4400000000000004E-3</v>
      </c>
      <c r="E642">
        <v>2017.56</v>
      </c>
      <c r="F642">
        <v>2844.3</v>
      </c>
      <c r="G642">
        <v>0</v>
      </c>
      <c r="H642" t="s">
        <v>24</v>
      </c>
      <c r="I642" t="s">
        <v>32</v>
      </c>
      <c r="J642">
        <v>1</v>
      </c>
    </row>
    <row r="643" spans="2:10" x14ac:dyDescent="0.3">
      <c r="B643">
        <v>635099.52</v>
      </c>
      <c r="C643">
        <v>4978033.8</v>
      </c>
      <c r="D643" s="3">
        <v>6.43E-3</v>
      </c>
      <c r="E643">
        <v>2015.24</v>
      </c>
      <c r="F643">
        <v>2844.3</v>
      </c>
      <c r="G643">
        <v>0</v>
      </c>
      <c r="H643" t="s">
        <v>24</v>
      </c>
      <c r="I643" t="s">
        <v>32</v>
      </c>
      <c r="J643">
        <v>1</v>
      </c>
    </row>
    <row r="644" spans="2:10" x14ac:dyDescent="0.3">
      <c r="B644">
        <v>635124.52</v>
      </c>
      <c r="C644">
        <v>4978033.8</v>
      </c>
      <c r="D644" s="3">
        <v>6.43E-3</v>
      </c>
      <c r="E644">
        <v>2024.2</v>
      </c>
      <c r="F644">
        <v>2844.3</v>
      </c>
      <c r="G644">
        <v>0</v>
      </c>
      <c r="H644" t="s">
        <v>24</v>
      </c>
      <c r="I644" t="s">
        <v>32</v>
      </c>
      <c r="J644">
        <v>1</v>
      </c>
    </row>
    <row r="645" spans="2:10" x14ac:dyDescent="0.3">
      <c r="B645">
        <v>635149.52</v>
      </c>
      <c r="C645">
        <v>4978033.8</v>
      </c>
      <c r="D645" s="3">
        <v>6.2899999999999996E-3</v>
      </c>
      <c r="E645">
        <v>2032.02</v>
      </c>
      <c r="F645">
        <v>2844.3</v>
      </c>
      <c r="G645">
        <v>0</v>
      </c>
      <c r="H645" t="s">
        <v>24</v>
      </c>
      <c r="I645" t="s">
        <v>32</v>
      </c>
      <c r="J645">
        <v>1</v>
      </c>
    </row>
    <row r="646" spans="2:10" x14ac:dyDescent="0.3">
      <c r="B646">
        <v>635174.52</v>
      </c>
      <c r="C646">
        <v>4978033.8</v>
      </c>
      <c r="D646" s="3">
        <v>6.0299999999999998E-3</v>
      </c>
      <c r="E646">
        <v>2040.48</v>
      </c>
      <c r="F646">
        <v>2844.3</v>
      </c>
      <c r="G646">
        <v>0</v>
      </c>
      <c r="H646" t="s">
        <v>24</v>
      </c>
      <c r="I646" t="s">
        <v>32</v>
      </c>
      <c r="J646">
        <v>1</v>
      </c>
    </row>
    <row r="647" spans="2:10" x14ac:dyDescent="0.3">
      <c r="B647">
        <v>635199.52</v>
      </c>
      <c r="C647">
        <v>4978033.8</v>
      </c>
      <c r="D647" s="3">
        <v>5.7499999999999999E-3</v>
      </c>
      <c r="E647">
        <v>2049.69</v>
      </c>
      <c r="F647">
        <v>2844.3</v>
      </c>
      <c r="G647">
        <v>0</v>
      </c>
      <c r="H647" t="s">
        <v>24</v>
      </c>
      <c r="I647" t="s">
        <v>32</v>
      </c>
      <c r="J647">
        <v>1</v>
      </c>
    </row>
    <row r="648" spans="2:10" x14ac:dyDescent="0.3">
      <c r="B648">
        <v>634599.52</v>
      </c>
      <c r="C648">
        <v>4976833.8</v>
      </c>
      <c r="D648" s="3">
        <v>5.6999999999999998E-4</v>
      </c>
      <c r="E648">
        <v>2431.9699999999998</v>
      </c>
      <c r="F648">
        <v>2717.08</v>
      </c>
      <c r="G648">
        <v>0</v>
      </c>
      <c r="H648" t="s">
        <v>24</v>
      </c>
      <c r="I648" t="s">
        <v>32</v>
      </c>
      <c r="J648">
        <v>1</v>
      </c>
    </row>
    <row r="649" spans="2:10" x14ac:dyDescent="0.3">
      <c r="B649">
        <v>634624.52</v>
      </c>
      <c r="C649">
        <v>4976833.8</v>
      </c>
      <c r="D649" s="3">
        <v>5.5999999999999995E-4</v>
      </c>
      <c r="E649">
        <v>2425.11</v>
      </c>
      <c r="F649">
        <v>2717.08</v>
      </c>
      <c r="G649">
        <v>0</v>
      </c>
      <c r="H649" t="s">
        <v>24</v>
      </c>
      <c r="I649" t="s">
        <v>32</v>
      </c>
      <c r="J649">
        <v>1</v>
      </c>
    </row>
    <row r="650" spans="2:10" x14ac:dyDescent="0.3">
      <c r="B650">
        <v>634649.52</v>
      </c>
      <c r="C650">
        <v>4976833.8</v>
      </c>
      <c r="D650" s="3">
        <v>5.5000000000000003E-4</v>
      </c>
      <c r="E650">
        <v>2416.9499999999998</v>
      </c>
      <c r="F650">
        <v>2717.08</v>
      </c>
      <c r="G650">
        <v>0</v>
      </c>
      <c r="H650" t="s">
        <v>24</v>
      </c>
      <c r="I650" t="s">
        <v>32</v>
      </c>
      <c r="J650">
        <v>1</v>
      </c>
    </row>
    <row r="651" spans="2:10" x14ac:dyDescent="0.3">
      <c r="B651">
        <v>634674.52</v>
      </c>
      <c r="C651">
        <v>4976833.8</v>
      </c>
      <c r="D651" s="3">
        <v>5.5000000000000003E-4</v>
      </c>
      <c r="E651">
        <v>2407.96</v>
      </c>
      <c r="F651">
        <v>2717.08</v>
      </c>
      <c r="G651">
        <v>0</v>
      </c>
      <c r="H651" t="s">
        <v>24</v>
      </c>
      <c r="I651" t="s">
        <v>32</v>
      </c>
      <c r="J651">
        <v>1</v>
      </c>
    </row>
    <row r="652" spans="2:10" x14ac:dyDescent="0.3">
      <c r="B652">
        <v>634699.52000000002</v>
      </c>
      <c r="C652">
        <v>4976833.8</v>
      </c>
      <c r="D652" s="3">
        <v>5.4000000000000001E-4</v>
      </c>
      <c r="E652">
        <v>2398.8200000000002</v>
      </c>
      <c r="F652">
        <v>2717.08</v>
      </c>
      <c r="G652">
        <v>0</v>
      </c>
      <c r="H652" t="s">
        <v>24</v>
      </c>
      <c r="I652" t="s">
        <v>32</v>
      </c>
      <c r="J652">
        <v>1</v>
      </c>
    </row>
    <row r="653" spans="2:10" x14ac:dyDescent="0.3">
      <c r="B653">
        <v>634724.52</v>
      </c>
      <c r="C653">
        <v>4976833.8</v>
      </c>
      <c r="D653" s="3">
        <v>5.4000000000000001E-4</v>
      </c>
      <c r="E653">
        <v>2389.5700000000002</v>
      </c>
      <c r="F653">
        <v>2717.08</v>
      </c>
      <c r="G653">
        <v>0</v>
      </c>
      <c r="H653" t="s">
        <v>24</v>
      </c>
      <c r="I653" t="s">
        <v>32</v>
      </c>
      <c r="J653">
        <v>1</v>
      </c>
    </row>
    <row r="654" spans="2:10" x14ac:dyDescent="0.3">
      <c r="B654">
        <v>634749.52</v>
      </c>
      <c r="C654">
        <v>4976833.8</v>
      </c>
      <c r="D654" s="3">
        <v>5.4000000000000001E-4</v>
      </c>
      <c r="E654">
        <v>2378.83</v>
      </c>
      <c r="F654">
        <v>2717.08</v>
      </c>
      <c r="G654">
        <v>0</v>
      </c>
      <c r="H654" t="s">
        <v>24</v>
      </c>
      <c r="I654" t="s">
        <v>32</v>
      </c>
      <c r="J654">
        <v>1</v>
      </c>
    </row>
    <row r="655" spans="2:10" x14ac:dyDescent="0.3">
      <c r="B655">
        <v>634774.52</v>
      </c>
      <c r="C655">
        <v>4976833.8</v>
      </c>
      <c r="D655" s="3">
        <v>5.4000000000000001E-4</v>
      </c>
      <c r="E655">
        <v>2368.3000000000002</v>
      </c>
      <c r="F655">
        <v>2717.08</v>
      </c>
      <c r="G655">
        <v>0</v>
      </c>
      <c r="H655" t="s">
        <v>24</v>
      </c>
      <c r="I655" t="s">
        <v>32</v>
      </c>
      <c r="J655">
        <v>1</v>
      </c>
    </row>
    <row r="656" spans="2:10" x14ac:dyDescent="0.3">
      <c r="B656">
        <v>634799.52</v>
      </c>
      <c r="C656">
        <v>4976833.8</v>
      </c>
      <c r="D656" s="3">
        <v>5.4000000000000001E-4</v>
      </c>
      <c r="E656">
        <v>2352.38</v>
      </c>
      <c r="F656">
        <v>2717.08</v>
      </c>
      <c r="G656">
        <v>0</v>
      </c>
      <c r="H656" t="s">
        <v>24</v>
      </c>
      <c r="I656" t="s">
        <v>32</v>
      </c>
      <c r="J656">
        <v>1</v>
      </c>
    </row>
    <row r="657" spans="2:10" x14ac:dyDescent="0.3">
      <c r="B657">
        <v>634599.52</v>
      </c>
      <c r="C657">
        <v>4976858.8</v>
      </c>
      <c r="D657" s="3">
        <v>5.9000000000000003E-4</v>
      </c>
      <c r="E657">
        <v>2427</v>
      </c>
      <c r="F657">
        <v>2717.08</v>
      </c>
      <c r="G657">
        <v>0</v>
      </c>
      <c r="H657" t="s">
        <v>24</v>
      </c>
      <c r="I657" t="s">
        <v>32</v>
      </c>
      <c r="J657">
        <v>1</v>
      </c>
    </row>
    <row r="658" spans="2:10" x14ac:dyDescent="0.3">
      <c r="B658">
        <v>634624.52</v>
      </c>
      <c r="C658">
        <v>4976858.8</v>
      </c>
      <c r="D658" s="3">
        <v>5.8E-4</v>
      </c>
      <c r="E658">
        <v>2421.36</v>
      </c>
      <c r="F658">
        <v>2717.08</v>
      </c>
      <c r="G658">
        <v>0</v>
      </c>
      <c r="H658" t="s">
        <v>24</v>
      </c>
      <c r="I658" t="s">
        <v>32</v>
      </c>
      <c r="J658">
        <v>1</v>
      </c>
    </row>
    <row r="659" spans="2:10" x14ac:dyDescent="0.3">
      <c r="B659">
        <v>634649.52</v>
      </c>
      <c r="C659">
        <v>4976858.8</v>
      </c>
      <c r="D659" s="3">
        <v>5.6999999999999998E-4</v>
      </c>
      <c r="E659">
        <v>2412.9</v>
      </c>
      <c r="F659">
        <v>2717.08</v>
      </c>
      <c r="G659">
        <v>0</v>
      </c>
      <c r="H659" t="s">
        <v>24</v>
      </c>
      <c r="I659" t="s">
        <v>32</v>
      </c>
      <c r="J659">
        <v>1</v>
      </c>
    </row>
    <row r="660" spans="2:10" x14ac:dyDescent="0.3">
      <c r="B660">
        <v>634674.52</v>
      </c>
      <c r="C660">
        <v>4976858.8</v>
      </c>
      <c r="D660" s="3">
        <v>5.6999999999999998E-4</v>
      </c>
      <c r="E660">
        <v>2401.58</v>
      </c>
      <c r="F660">
        <v>2717.08</v>
      </c>
      <c r="G660">
        <v>0</v>
      </c>
      <c r="H660" t="s">
        <v>24</v>
      </c>
      <c r="I660" t="s">
        <v>32</v>
      </c>
      <c r="J660">
        <v>1</v>
      </c>
    </row>
    <row r="661" spans="2:10" x14ac:dyDescent="0.3">
      <c r="B661">
        <v>634699.52000000002</v>
      </c>
      <c r="C661">
        <v>4976858.8</v>
      </c>
      <c r="D661" s="3">
        <v>5.6999999999999998E-4</v>
      </c>
      <c r="E661">
        <v>2391.5100000000002</v>
      </c>
      <c r="F661">
        <v>2717.08</v>
      </c>
      <c r="G661">
        <v>0</v>
      </c>
      <c r="H661" t="s">
        <v>24</v>
      </c>
      <c r="I661" t="s">
        <v>32</v>
      </c>
      <c r="J661">
        <v>1</v>
      </c>
    </row>
    <row r="662" spans="2:10" x14ac:dyDescent="0.3">
      <c r="B662">
        <v>634724.52</v>
      </c>
      <c r="C662">
        <v>4976858.8</v>
      </c>
      <c r="D662" s="3">
        <v>5.6999999999999998E-4</v>
      </c>
      <c r="E662">
        <v>2381.29</v>
      </c>
      <c r="F662">
        <v>2717.08</v>
      </c>
      <c r="G662">
        <v>0</v>
      </c>
      <c r="H662" t="s">
        <v>24</v>
      </c>
      <c r="I662" t="s">
        <v>32</v>
      </c>
      <c r="J662">
        <v>1</v>
      </c>
    </row>
    <row r="663" spans="2:10" x14ac:dyDescent="0.3">
      <c r="B663">
        <v>634749.52</v>
      </c>
      <c r="C663">
        <v>4976858.8</v>
      </c>
      <c r="D663" s="3">
        <v>5.5999999999999995E-4</v>
      </c>
      <c r="E663">
        <v>2371.44</v>
      </c>
      <c r="F663">
        <v>2717.08</v>
      </c>
      <c r="G663">
        <v>0</v>
      </c>
      <c r="H663" t="s">
        <v>24</v>
      </c>
      <c r="I663" t="s">
        <v>32</v>
      </c>
      <c r="J663">
        <v>1</v>
      </c>
    </row>
    <row r="664" spans="2:10" x14ac:dyDescent="0.3">
      <c r="B664">
        <v>634774.52</v>
      </c>
      <c r="C664">
        <v>4976858.8</v>
      </c>
      <c r="D664" s="3">
        <v>5.6999999999999998E-4</v>
      </c>
      <c r="E664">
        <v>2358.5700000000002</v>
      </c>
      <c r="F664">
        <v>2717.08</v>
      </c>
      <c r="G664">
        <v>0</v>
      </c>
      <c r="H664" t="s">
        <v>24</v>
      </c>
      <c r="I664" t="s">
        <v>32</v>
      </c>
      <c r="J664">
        <v>1</v>
      </c>
    </row>
    <row r="665" spans="2:10" x14ac:dyDescent="0.3">
      <c r="B665">
        <v>634799.52</v>
      </c>
      <c r="C665">
        <v>4976858.8</v>
      </c>
      <c r="D665" s="3">
        <v>5.8E-4</v>
      </c>
      <c r="E665">
        <v>2341.91</v>
      </c>
      <c r="F665">
        <v>2742</v>
      </c>
      <c r="G665">
        <v>0</v>
      </c>
      <c r="H665" t="s">
        <v>24</v>
      </c>
      <c r="I665" t="s">
        <v>32</v>
      </c>
      <c r="J665">
        <v>1</v>
      </c>
    </row>
    <row r="666" spans="2:10" x14ac:dyDescent="0.3">
      <c r="B666">
        <v>634599.52</v>
      </c>
      <c r="C666">
        <v>4976883.8</v>
      </c>
      <c r="D666" s="3">
        <v>6.0999999999999997E-4</v>
      </c>
      <c r="E666">
        <v>2422.69</v>
      </c>
      <c r="F666">
        <v>2717.08</v>
      </c>
      <c r="G666">
        <v>0</v>
      </c>
      <c r="H666" t="s">
        <v>24</v>
      </c>
      <c r="I666" t="s">
        <v>32</v>
      </c>
      <c r="J666">
        <v>1</v>
      </c>
    </row>
    <row r="667" spans="2:10" x14ac:dyDescent="0.3">
      <c r="B667">
        <v>634624.52</v>
      </c>
      <c r="C667">
        <v>4976883.8</v>
      </c>
      <c r="D667" s="3">
        <v>5.9999999999999995E-4</v>
      </c>
      <c r="E667">
        <v>2418.17</v>
      </c>
      <c r="F667">
        <v>2717.08</v>
      </c>
      <c r="G667">
        <v>0</v>
      </c>
      <c r="H667" t="s">
        <v>24</v>
      </c>
      <c r="I667" t="s">
        <v>32</v>
      </c>
      <c r="J667">
        <v>1</v>
      </c>
    </row>
    <row r="668" spans="2:10" x14ac:dyDescent="0.3">
      <c r="B668">
        <v>634649.52</v>
      </c>
      <c r="C668">
        <v>4976883.8</v>
      </c>
      <c r="D668" s="3">
        <v>5.9000000000000003E-4</v>
      </c>
      <c r="E668">
        <v>2408.98</v>
      </c>
      <c r="F668">
        <v>2717.08</v>
      </c>
      <c r="G668">
        <v>0</v>
      </c>
      <c r="H668" t="s">
        <v>24</v>
      </c>
      <c r="I668" t="s">
        <v>32</v>
      </c>
      <c r="J668">
        <v>1</v>
      </c>
    </row>
    <row r="669" spans="2:10" x14ac:dyDescent="0.3">
      <c r="B669">
        <v>634674.52</v>
      </c>
      <c r="C669">
        <v>4976883.8</v>
      </c>
      <c r="D669" s="3">
        <v>5.9000000000000003E-4</v>
      </c>
      <c r="E669">
        <v>2396.5700000000002</v>
      </c>
      <c r="F669">
        <v>2717.08</v>
      </c>
      <c r="G669">
        <v>0</v>
      </c>
      <c r="H669" t="s">
        <v>24</v>
      </c>
      <c r="I669" t="s">
        <v>32</v>
      </c>
      <c r="J669">
        <v>1</v>
      </c>
    </row>
    <row r="670" spans="2:10" x14ac:dyDescent="0.3">
      <c r="B670">
        <v>634699.52000000002</v>
      </c>
      <c r="C670">
        <v>4976883.8</v>
      </c>
      <c r="D670" s="3">
        <v>5.9000000000000003E-4</v>
      </c>
      <c r="E670">
        <v>2383.7600000000002</v>
      </c>
      <c r="F670">
        <v>2717.08</v>
      </c>
      <c r="G670">
        <v>0</v>
      </c>
      <c r="H670" t="s">
        <v>24</v>
      </c>
      <c r="I670" t="s">
        <v>32</v>
      </c>
      <c r="J670">
        <v>1</v>
      </c>
    </row>
    <row r="671" spans="2:10" x14ac:dyDescent="0.3">
      <c r="B671">
        <v>634724.52</v>
      </c>
      <c r="C671">
        <v>4976883.8</v>
      </c>
      <c r="D671" s="3">
        <v>5.9000000000000003E-4</v>
      </c>
      <c r="E671">
        <v>2371.27</v>
      </c>
      <c r="F671">
        <v>2717.08</v>
      </c>
      <c r="G671">
        <v>0</v>
      </c>
      <c r="H671" t="s">
        <v>24</v>
      </c>
      <c r="I671" t="s">
        <v>32</v>
      </c>
      <c r="J671">
        <v>1</v>
      </c>
    </row>
    <row r="672" spans="2:10" x14ac:dyDescent="0.3">
      <c r="B672">
        <v>634749.52</v>
      </c>
      <c r="C672">
        <v>4976883.8</v>
      </c>
      <c r="D672" s="3">
        <v>5.9000000000000003E-4</v>
      </c>
      <c r="E672">
        <v>2362.0300000000002</v>
      </c>
      <c r="F672">
        <v>2717.08</v>
      </c>
      <c r="G672">
        <v>0</v>
      </c>
      <c r="H672" t="s">
        <v>24</v>
      </c>
      <c r="I672" t="s">
        <v>32</v>
      </c>
      <c r="J672">
        <v>1</v>
      </c>
    </row>
    <row r="673" spans="2:10" x14ac:dyDescent="0.3">
      <c r="B673">
        <v>634774.52</v>
      </c>
      <c r="C673">
        <v>4976883.8</v>
      </c>
      <c r="D673" s="3">
        <v>5.9999999999999995E-4</v>
      </c>
      <c r="E673">
        <v>2350.11</v>
      </c>
      <c r="F673">
        <v>2717.08</v>
      </c>
      <c r="G673">
        <v>0</v>
      </c>
      <c r="H673" t="s">
        <v>24</v>
      </c>
      <c r="I673" t="s">
        <v>32</v>
      </c>
      <c r="J673">
        <v>1</v>
      </c>
    </row>
    <row r="674" spans="2:10" x14ac:dyDescent="0.3">
      <c r="B674">
        <v>634799.52</v>
      </c>
      <c r="C674">
        <v>4976883.8</v>
      </c>
      <c r="D674" s="3">
        <v>6.0999999999999997E-4</v>
      </c>
      <c r="E674">
        <v>2334.35</v>
      </c>
      <c r="F674">
        <v>2742</v>
      </c>
      <c r="G674">
        <v>0</v>
      </c>
      <c r="H674" t="s">
        <v>24</v>
      </c>
      <c r="I674" t="s">
        <v>32</v>
      </c>
      <c r="J674">
        <v>1</v>
      </c>
    </row>
    <row r="675" spans="2:10" x14ac:dyDescent="0.3">
      <c r="B675">
        <v>634599.52</v>
      </c>
      <c r="C675">
        <v>4976908.8</v>
      </c>
      <c r="D675" s="3">
        <v>6.3000000000000003E-4</v>
      </c>
      <c r="E675">
        <v>2418.11</v>
      </c>
      <c r="F675">
        <v>2717.08</v>
      </c>
      <c r="G675">
        <v>0</v>
      </c>
      <c r="H675" t="s">
        <v>24</v>
      </c>
      <c r="I675" t="s">
        <v>32</v>
      </c>
      <c r="J675">
        <v>1</v>
      </c>
    </row>
    <row r="676" spans="2:10" x14ac:dyDescent="0.3">
      <c r="B676">
        <v>634624.52</v>
      </c>
      <c r="C676">
        <v>4976908.8</v>
      </c>
      <c r="D676" s="3">
        <v>6.2E-4</v>
      </c>
      <c r="E676">
        <v>2412.4699999999998</v>
      </c>
      <c r="F676">
        <v>2717.08</v>
      </c>
      <c r="G676">
        <v>0</v>
      </c>
      <c r="H676" t="s">
        <v>24</v>
      </c>
      <c r="I676" t="s">
        <v>32</v>
      </c>
      <c r="J676">
        <v>1</v>
      </c>
    </row>
    <row r="677" spans="2:10" x14ac:dyDescent="0.3">
      <c r="B677">
        <v>634649.52</v>
      </c>
      <c r="C677">
        <v>4976908.8</v>
      </c>
      <c r="D677" s="3">
        <v>6.2E-4</v>
      </c>
      <c r="E677">
        <v>2402.7600000000002</v>
      </c>
      <c r="F677">
        <v>2717.08</v>
      </c>
      <c r="G677">
        <v>0</v>
      </c>
      <c r="H677" t="s">
        <v>24</v>
      </c>
      <c r="I677" t="s">
        <v>32</v>
      </c>
      <c r="J677">
        <v>1</v>
      </c>
    </row>
    <row r="678" spans="2:10" x14ac:dyDescent="0.3">
      <c r="B678">
        <v>634674.52</v>
      </c>
      <c r="C678">
        <v>4976908.8</v>
      </c>
      <c r="D678" s="3">
        <v>6.2E-4</v>
      </c>
      <c r="E678">
        <v>2392.81</v>
      </c>
      <c r="F678">
        <v>2717.08</v>
      </c>
      <c r="G678">
        <v>0</v>
      </c>
      <c r="H678" t="s">
        <v>24</v>
      </c>
      <c r="I678" t="s">
        <v>32</v>
      </c>
      <c r="J678">
        <v>1</v>
      </c>
    </row>
    <row r="679" spans="2:10" x14ac:dyDescent="0.3">
      <c r="B679">
        <v>634699.52000000002</v>
      </c>
      <c r="C679">
        <v>4976908.8</v>
      </c>
      <c r="D679" s="3">
        <v>6.2E-4</v>
      </c>
      <c r="E679">
        <v>2377.98</v>
      </c>
      <c r="F679">
        <v>2717.08</v>
      </c>
      <c r="G679">
        <v>0</v>
      </c>
      <c r="H679" t="s">
        <v>24</v>
      </c>
      <c r="I679" t="s">
        <v>32</v>
      </c>
      <c r="J679">
        <v>1</v>
      </c>
    </row>
    <row r="680" spans="2:10" x14ac:dyDescent="0.3">
      <c r="B680">
        <v>634724.52</v>
      </c>
      <c r="C680">
        <v>4976908.8</v>
      </c>
      <c r="D680" s="3">
        <v>6.2E-4</v>
      </c>
      <c r="E680">
        <v>2364.11</v>
      </c>
      <c r="F680">
        <v>2717.08</v>
      </c>
      <c r="G680">
        <v>0</v>
      </c>
      <c r="H680" t="s">
        <v>24</v>
      </c>
      <c r="I680" t="s">
        <v>32</v>
      </c>
      <c r="J680">
        <v>1</v>
      </c>
    </row>
    <row r="681" spans="2:10" x14ac:dyDescent="0.3">
      <c r="B681">
        <v>634749.52</v>
      </c>
      <c r="C681">
        <v>4976908.8</v>
      </c>
      <c r="D681" s="3">
        <v>6.2E-4</v>
      </c>
      <c r="E681">
        <v>2354.73</v>
      </c>
      <c r="F681">
        <v>2717.08</v>
      </c>
      <c r="G681">
        <v>0</v>
      </c>
      <c r="H681" t="s">
        <v>24</v>
      </c>
      <c r="I681" t="s">
        <v>32</v>
      </c>
      <c r="J681">
        <v>1</v>
      </c>
    </row>
    <row r="682" spans="2:10" x14ac:dyDescent="0.3">
      <c r="B682">
        <v>634774.52</v>
      </c>
      <c r="C682">
        <v>4976908.8</v>
      </c>
      <c r="D682" s="3">
        <v>6.2E-4</v>
      </c>
      <c r="E682">
        <v>2345.14</v>
      </c>
      <c r="F682">
        <v>2717.08</v>
      </c>
      <c r="G682">
        <v>0</v>
      </c>
      <c r="H682" t="s">
        <v>24</v>
      </c>
      <c r="I682" t="s">
        <v>32</v>
      </c>
      <c r="J682">
        <v>1</v>
      </c>
    </row>
    <row r="683" spans="2:10" x14ac:dyDescent="0.3">
      <c r="B683">
        <v>634799.52</v>
      </c>
      <c r="C683">
        <v>4976908.8</v>
      </c>
      <c r="D683" s="3">
        <v>6.3000000000000003E-4</v>
      </c>
      <c r="E683">
        <v>2331</v>
      </c>
      <c r="F683">
        <v>2742</v>
      </c>
      <c r="G683">
        <v>0</v>
      </c>
      <c r="H683" t="s">
        <v>24</v>
      </c>
      <c r="I683" t="s">
        <v>32</v>
      </c>
      <c r="J683">
        <v>1</v>
      </c>
    </row>
    <row r="684" spans="2:10" x14ac:dyDescent="0.3">
      <c r="B684">
        <v>634599.52</v>
      </c>
      <c r="C684">
        <v>4976933.8</v>
      </c>
      <c r="D684" s="3">
        <v>6.4999999999999997E-4</v>
      </c>
      <c r="E684">
        <v>2411.7800000000002</v>
      </c>
      <c r="F684">
        <v>2717.08</v>
      </c>
      <c r="G684">
        <v>0</v>
      </c>
      <c r="H684" t="s">
        <v>24</v>
      </c>
      <c r="I684" t="s">
        <v>32</v>
      </c>
      <c r="J684">
        <v>1</v>
      </c>
    </row>
    <row r="685" spans="2:10" x14ac:dyDescent="0.3">
      <c r="B685">
        <v>634624.52</v>
      </c>
      <c r="C685">
        <v>4976933.8</v>
      </c>
      <c r="D685" s="3">
        <v>6.4999999999999997E-4</v>
      </c>
      <c r="E685">
        <v>2403.98</v>
      </c>
      <c r="F685">
        <v>2717.08</v>
      </c>
      <c r="G685">
        <v>0</v>
      </c>
      <c r="H685" t="s">
        <v>24</v>
      </c>
      <c r="I685" t="s">
        <v>32</v>
      </c>
      <c r="J685">
        <v>1</v>
      </c>
    </row>
    <row r="686" spans="2:10" x14ac:dyDescent="0.3">
      <c r="B686">
        <v>634649.52</v>
      </c>
      <c r="C686">
        <v>4976933.8</v>
      </c>
      <c r="D686" s="3">
        <v>6.4999999999999997E-4</v>
      </c>
      <c r="E686">
        <v>2394.61</v>
      </c>
      <c r="F686">
        <v>2717.08</v>
      </c>
      <c r="G686">
        <v>0</v>
      </c>
      <c r="H686" t="s">
        <v>24</v>
      </c>
      <c r="I686" t="s">
        <v>32</v>
      </c>
      <c r="J686">
        <v>1</v>
      </c>
    </row>
    <row r="687" spans="2:10" x14ac:dyDescent="0.3">
      <c r="B687">
        <v>634674.52</v>
      </c>
      <c r="C687">
        <v>4976933.8</v>
      </c>
      <c r="D687" s="3">
        <v>6.4000000000000005E-4</v>
      </c>
      <c r="E687">
        <v>2383.71</v>
      </c>
      <c r="F687">
        <v>2717.08</v>
      </c>
      <c r="G687">
        <v>0</v>
      </c>
      <c r="H687" t="s">
        <v>24</v>
      </c>
      <c r="I687" t="s">
        <v>32</v>
      </c>
      <c r="J687">
        <v>1</v>
      </c>
    </row>
    <row r="688" spans="2:10" x14ac:dyDescent="0.3">
      <c r="B688">
        <v>634699.52000000002</v>
      </c>
      <c r="C688">
        <v>4976933.8</v>
      </c>
      <c r="D688" s="3">
        <v>6.4000000000000005E-4</v>
      </c>
      <c r="E688">
        <v>2371.7800000000002</v>
      </c>
      <c r="F688">
        <v>2717.08</v>
      </c>
      <c r="G688">
        <v>0</v>
      </c>
      <c r="H688" t="s">
        <v>24</v>
      </c>
      <c r="I688" t="s">
        <v>32</v>
      </c>
      <c r="J688">
        <v>1</v>
      </c>
    </row>
    <row r="689" spans="2:10" x14ac:dyDescent="0.3">
      <c r="B689">
        <v>634724.52</v>
      </c>
      <c r="C689">
        <v>4976933.8</v>
      </c>
      <c r="D689" s="3">
        <v>6.4999999999999997E-4</v>
      </c>
      <c r="E689">
        <v>2359.09</v>
      </c>
      <c r="F689">
        <v>2717.08</v>
      </c>
      <c r="G689">
        <v>0</v>
      </c>
      <c r="H689" t="s">
        <v>24</v>
      </c>
      <c r="I689" t="s">
        <v>32</v>
      </c>
      <c r="J689">
        <v>1</v>
      </c>
    </row>
    <row r="690" spans="2:10" x14ac:dyDescent="0.3">
      <c r="B690">
        <v>634749.52</v>
      </c>
      <c r="C690">
        <v>4976933.8</v>
      </c>
      <c r="D690" s="3">
        <v>6.4999999999999997E-4</v>
      </c>
      <c r="E690">
        <v>2347.63</v>
      </c>
      <c r="F690">
        <v>2717.08</v>
      </c>
      <c r="G690">
        <v>0</v>
      </c>
      <c r="H690" t="s">
        <v>24</v>
      </c>
      <c r="I690" t="s">
        <v>32</v>
      </c>
      <c r="J690">
        <v>1</v>
      </c>
    </row>
    <row r="691" spans="2:10" x14ac:dyDescent="0.3">
      <c r="B691">
        <v>634774.52</v>
      </c>
      <c r="C691">
        <v>4976933.8</v>
      </c>
      <c r="D691" s="3">
        <v>6.4999999999999997E-4</v>
      </c>
      <c r="E691">
        <v>2337.6</v>
      </c>
      <c r="F691">
        <v>2742</v>
      </c>
      <c r="G691">
        <v>0</v>
      </c>
      <c r="H691" t="s">
        <v>24</v>
      </c>
      <c r="I691" t="s">
        <v>32</v>
      </c>
      <c r="J691">
        <v>1</v>
      </c>
    </row>
    <row r="692" spans="2:10" x14ac:dyDescent="0.3">
      <c r="B692">
        <v>634799.52</v>
      </c>
      <c r="C692">
        <v>4976933.8</v>
      </c>
      <c r="D692" s="3">
        <v>6.6E-4</v>
      </c>
      <c r="E692">
        <v>2326.9699999999998</v>
      </c>
      <c r="F692">
        <v>2742</v>
      </c>
      <c r="G692">
        <v>0</v>
      </c>
      <c r="H692" t="s">
        <v>24</v>
      </c>
      <c r="I692" t="s">
        <v>32</v>
      </c>
      <c r="J692">
        <v>1</v>
      </c>
    </row>
    <row r="693" spans="2:10" x14ac:dyDescent="0.3">
      <c r="B693">
        <v>634599.52</v>
      </c>
      <c r="C693">
        <v>4976958.8</v>
      </c>
      <c r="D693" s="3">
        <v>6.8000000000000005E-4</v>
      </c>
      <c r="E693">
        <v>2404.1</v>
      </c>
      <c r="F693">
        <v>2717.08</v>
      </c>
      <c r="G693">
        <v>0</v>
      </c>
      <c r="H693" t="s">
        <v>24</v>
      </c>
      <c r="I693" t="s">
        <v>32</v>
      </c>
      <c r="J693">
        <v>1</v>
      </c>
    </row>
    <row r="694" spans="2:10" x14ac:dyDescent="0.3">
      <c r="B694">
        <v>634624.52</v>
      </c>
      <c r="C694">
        <v>4976958.8</v>
      </c>
      <c r="D694" s="3">
        <v>6.8000000000000005E-4</v>
      </c>
      <c r="E694">
        <v>2396.65</v>
      </c>
      <c r="F694">
        <v>2717.08</v>
      </c>
      <c r="G694">
        <v>0</v>
      </c>
      <c r="H694" t="s">
        <v>24</v>
      </c>
      <c r="I694" t="s">
        <v>32</v>
      </c>
      <c r="J694">
        <v>1</v>
      </c>
    </row>
    <row r="695" spans="2:10" x14ac:dyDescent="0.3">
      <c r="B695">
        <v>634649.52</v>
      </c>
      <c r="C695">
        <v>4976958.8</v>
      </c>
      <c r="D695" s="3">
        <v>6.7000000000000002E-4</v>
      </c>
      <c r="E695">
        <v>2385.41</v>
      </c>
      <c r="F695">
        <v>2717.08</v>
      </c>
      <c r="G695">
        <v>0</v>
      </c>
      <c r="H695" t="s">
        <v>24</v>
      </c>
      <c r="I695" t="s">
        <v>32</v>
      </c>
      <c r="J695">
        <v>1</v>
      </c>
    </row>
    <row r="696" spans="2:10" x14ac:dyDescent="0.3">
      <c r="B696">
        <v>634674.52</v>
      </c>
      <c r="C696">
        <v>4976958.8</v>
      </c>
      <c r="D696" s="3">
        <v>6.8000000000000005E-4</v>
      </c>
      <c r="E696">
        <v>2372.0700000000002</v>
      </c>
      <c r="F696">
        <v>2717.08</v>
      </c>
      <c r="G696">
        <v>0</v>
      </c>
      <c r="H696" t="s">
        <v>24</v>
      </c>
      <c r="I696" t="s">
        <v>32</v>
      </c>
      <c r="J696">
        <v>1</v>
      </c>
    </row>
    <row r="697" spans="2:10" x14ac:dyDescent="0.3">
      <c r="B697">
        <v>634699.52000000002</v>
      </c>
      <c r="C697">
        <v>4976958.8</v>
      </c>
      <c r="D697" s="3">
        <v>6.8000000000000005E-4</v>
      </c>
      <c r="E697">
        <v>2362.5500000000002</v>
      </c>
      <c r="F697">
        <v>2717.08</v>
      </c>
      <c r="G697">
        <v>0</v>
      </c>
      <c r="H697" t="s">
        <v>24</v>
      </c>
      <c r="I697" t="s">
        <v>32</v>
      </c>
      <c r="J697">
        <v>1</v>
      </c>
    </row>
    <row r="698" spans="2:10" x14ac:dyDescent="0.3">
      <c r="B698">
        <v>634724.52</v>
      </c>
      <c r="C698">
        <v>4976958.8</v>
      </c>
      <c r="D698" s="3">
        <v>6.8000000000000005E-4</v>
      </c>
      <c r="E698">
        <v>2351.59</v>
      </c>
      <c r="F698">
        <v>2717.08</v>
      </c>
      <c r="G698">
        <v>0</v>
      </c>
      <c r="H698" t="s">
        <v>24</v>
      </c>
      <c r="I698" t="s">
        <v>32</v>
      </c>
      <c r="J698">
        <v>1</v>
      </c>
    </row>
    <row r="699" spans="2:10" x14ac:dyDescent="0.3">
      <c r="B699">
        <v>634749.52</v>
      </c>
      <c r="C699">
        <v>4976958.8</v>
      </c>
      <c r="D699" s="3">
        <v>6.8000000000000005E-4</v>
      </c>
      <c r="E699">
        <v>2341.1999999999998</v>
      </c>
      <c r="F699">
        <v>2717.08</v>
      </c>
      <c r="G699">
        <v>0</v>
      </c>
      <c r="H699" t="s">
        <v>24</v>
      </c>
      <c r="I699" t="s">
        <v>32</v>
      </c>
      <c r="J699">
        <v>1</v>
      </c>
    </row>
    <row r="700" spans="2:10" x14ac:dyDescent="0.3">
      <c r="B700">
        <v>634774.52</v>
      </c>
      <c r="C700">
        <v>4976958.8</v>
      </c>
      <c r="D700" s="3">
        <v>6.8999999999999997E-4</v>
      </c>
      <c r="E700">
        <v>2328.5500000000002</v>
      </c>
      <c r="F700">
        <v>2742</v>
      </c>
      <c r="G700">
        <v>0</v>
      </c>
      <c r="H700" t="s">
        <v>24</v>
      </c>
      <c r="I700" t="s">
        <v>32</v>
      </c>
      <c r="J700">
        <v>1</v>
      </c>
    </row>
    <row r="701" spans="2:10" x14ac:dyDescent="0.3">
      <c r="B701">
        <v>634799.52</v>
      </c>
      <c r="C701">
        <v>4976958.8</v>
      </c>
      <c r="D701" s="3">
        <v>6.9999999999999999E-4</v>
      </c>
      <c r="E701">
        <v>2318.7199999999998</v>
      </c>
      <c r="F701">
        <v>2742</v>
      </c>
      <c r="G701">
        <v>0</v>
      </c>
      <c r="H701" t="s">
        <v>24</v>
      </c>
      <c r="I701" t="s">
        <v>32</v>
      </c>
      <c r="J701">
        <v>1</v>
      </c>
    </row>
    <row r="702" spans="2:10" x14ac:dyDescent="0.3">
      <c r="B702">
        <v>634599.52</v>
      </c>
      <c r="C702">
        <v>4976983.8</v>
      </c>
      <c r="D702" s="3">
        <v>7.1000000000000002E-4</v>
      </c>
      <c r="E702">
        <v>2396.35</v>
      </c>
      <c r="F702">
        <v>2717.08</v>
      </c>
      <c r="G702">
        <v>0</v>
      </c>
      <c r="H702" t="s">
        <v>24</v>
      </c>
      <c r="I702" t="s">
        <v>32</v>
      </c>
      <c r="J702">
        <v>1</v>
      </c>
    </row>
    <row r="703" spans="2:10" x14ac:dyDescent="0.3">
      <c r="B703">
        <v>634624.52</v>
      </c>
      <c r="C703">
        <v>4976983.8</v>
      </c>
      <c r="D703" s="3">
        <v>6.9999999999999999E-4</v>
      </c>
      <c r="E703">
        <v>2389.04</v>
      </c>
      <c r="F703">
        <v>2717.08</v>
      </c>
      <c r="G703">
        <v>0</v>
      </c>
      <c r="H703" t="s">
        <v>24</v>
      </c>
      <c r="I703" t="s">
        <v>32</v>
      </c>
      <c r="J703">
        <v>1</v>
      </c>
    </row>
    <row r="704" spans="2:10" x14ac:dyDescent="0.3">
      <c r="B704">
        <v>634649.52</v>
      </c>
      <c r="C704">
        <v>4976983.8</v>
      </c>
      <c r="D704" s="3">
        <v>6.9999999999999999E-4</v>
      </c>
      <c r="E704">
        <v>2377.21</v>
      </c>
      <c r="F704">
        <v>2717.08</v>
      </c>
      <c r="G704">
        <v>0</v>
      </c>
      <c r="H704" t="s">
        <v>24</v>
      </c>
      <c r="I704" t="s">
        <v>32</v>
      </c>
      <c r="J704">
        <v>1</v>
      </c>
    </row>
    <row r="705" spans="2:10" x14ac:dyDescent="0.3">
      <c r="B705">
        <v>634674.52</v>
      </c>
      <c r="C705">
        <v>4976983.8</v>
      </c>
      <c r="D705" s="3">
        <v>7.1000000000000002E-4</v>
      </c>
      <c r="E705">
        <v>2363.6</v>
      </c>
      <c r="F705">
        <v>2717.08</v>
      </c>
      <c r="G705">
        <v>0</v>
      </c>
      <c r="H705" t="s">
        <v>24</v>
      </c>
      <c r="I705" t="s">
        <v>32</v>
      </c>
      <c r="J705">
        <v>1</v>
      </c>
    </row>
    <row r="706" spans="2:10" x14ac:dyDescent="0.3">
      <c r="B706">
        <v>634699.52000000002</v>
      </c>
      <c r="C706">
        <v>4976983.8</v>
      </c>
      <c r="D706" s="3">
        <v>7.2000000000000005E-4</v>
      </c>
      <c r="E706">
        <v>2350.85</v>
      </c>
      <c r="F706">
        <v>2717.08</v>
      </c>
      <c r="G706">
        <v>0</v>
      </c>
      <c r="H706" t="s">
        <v>24</v>
      </c>
      <c r="I706" t="s">
        <v>32</v>
      </c>
      <c r="J706">
        <v>1</v>
      </c>
    </row>
    <row r="707" spans="2:10" x14ac:dyDescent="0.3">
      <c r="B707">
        <v>634724.52</v>
      </c>
      <c r="C707">
        <v>4976983.8</v>
      </c>
      <c r="D707" s="3">
        <v>7.2000000000000005E-4</v>
      </c>
      <c r="E707">
        <v>2340.79</v>
      </c>
      <c r="F707">
        <v>2717.08</v>
      </c>
      <c r="G707">
        <v>0</v>
      </c>
      <c r="H707" t="s">
        <v>24</v>
      </c>
      <c r="I707" t="s">
        <v>32</v>
      </c>
      <c r="J707">
        <v>1</v>
      </c>
    </row>
    <row r="708" spans="2:10" x14ac:dyDescent="0.3">
      <c r="B708">
        <v>634749.52</v>
      </c>
      <c r="C708">
        <v>4976983.8</v>
      </c>
      <c r="D708" s="3">
        <v>7.2000000000000005E-4</v>
      </c>
      <c r="E708">
        <v>2331.79</v>
      </c>
      <c r="F708">
        <v>2742</v>
      </c>
      <c r="G708">
        <v>0</v>
      </c>
      <c r="H708" t="s">
        <v>24</v>
      </c>
      <c r="I708" t="s">
        <v>32</v>
      </c>
      <c r="J708">
        <v>1</v>
      </c>
    </row>
    <row r="709" spans="2:10" x14ac:dyDescent="0.3">
      <c r="B709">
        <v>634774.52</v>
      </c>
      <c r="C709">
        <v>4976983.8</v>
      </c>
      <c r="D709" s="3">
        <v>7.2999999999999996E-4</v>
      </c>
      <c r="E709">
        <v>2320.6999999999998</v>
      </c>
      <c r="F709">
        <v>2742</v>
      </c>
      <c r="G709">
        <v>0</v>
      </c>
      <c r="H709" t="s">
        <v>24</v>
      </c>
      <c r="I709" t="s">
        <v>32</v>
      </c>
      <c r="J709">
        <v>1</v>
      </c>
    </row>
    <row r="710" spans="2:10" x14ac:dyDescent="0.3">
      <c r="B710">
        <v>634799.52</v>
      </c>
      <c r="C710">
        <v>4976983.8</v>
      </c>
      <c r="D710" s="3">
        <v>7.5000000000000002E-4</v>
      </c>
      <c r="E710">
        <v>2308.59</v>
      </c>
      <c r="F710">
        <v>2742</v>
      </c>
      <c r="G710">
        <v>0</v>
      </c>
      <c r="H710" t="s">
        <v>24</v>
      </c>
      <c r="I710" t="s">
        <v>32</v>
      </c>
      <c r="J710">
        <v>1</v>
      </c>
    </row>
    <row r="711" spans="2:10" x14ac:dyDescent="0.3">
      <c r="B711">
        <v>634599.52</v>
      </c>
      <c r="C711">
        <v>4977008.8</v>
      </c>
      <c r="D711" s="3">
        <v>7.3999999999999999E-4</v>
      </c>
      <c r="E711">
        <v>2388.79</v>
      </c>
      <c r="F711">
        <v>2717.08</v>
      </c>
      <c r="G711">
        <v>0</v>
      </c>
      <c r="H711" t="s">
        <v>24</v>
      </c>
      <c r="I711" t="s">
        <v>32</v>
      </c>
      <c r="J711">
        <v>1</v>
      </c>
    </row>
    <row r="712" spans="2:10" x14ac:dyDescent="0.3">
      <c r="B712">
        <v>634624.52</v>
      </c>
      <c r="C712">
        <v>4977008.8</v>
      </c>
      <c r="D712" s="3">
        <v>7.3999999999999999E-4</v>
      </c>
      <c r="E712">
        <v>2379.17</v>
      </c>
      <c r="F712">
        <v>2717.08</v>
      </c>
      <c r="G712">
        <v>0</v>
      </c>
      <c r="H712" t="s">
        <v>24</v>
      </c>
      <c r="I712" t="s">
        <v>32</v>
      </c>
      <c r="J712">
        <v>1</v>
      </c>
    </row>
    <row r="713" spans="2:10" x14ac:dyDescent="0.3">
      <c r="B713">
        <v>634649.52</v>
      </c>
      <c r="C713">
        <v>4977008.8</v>
      </c>
      <c r="D713" s="3">
        <v>7.3999999999999999E-4</v>
      </c>
      <c r="E713">
        <v>2368.25</v>
      </c>
      <c r="F713">
        <v>2717.08</v>
      </c>
      <c r="G713">
        <v>0</v>
      </c>
      <c r="H713" t="s">
        <v>24</v>
      </c>
      <c r="I713" t="s">
        <v>32</v>
      </c>
      <c r="J713">
        <v>1</v>
      </c>
    </row>
    <row r="714" spans="2:10" x14ac:dyDescent="0.3">
      <c r="B714">
        <v>634674.52</v>
      </c>
      <c r="C714">
        <v>4977008.8</v>
      </c>
      <c r="D714" s="3">
        <v>7.3999999999999999E-4</v>
      </c>
      <c r="E714">
        <v>2355.13</v>
      </c>
      <c r="F714">
        <v>2717.08</v>
      </c>
      <c r="G714">
        <v>0</v>
      </c>
      <c r="H714" t="s">
        <v>24</v>
      </c>
      <c r="I714" t="s">
        <v>32</v>
      </c>
      <c r="J714">
        <v>1</v>
      </c>
    </row>
    <row r="715" spans="2:10" x14ac:dyDescent="0.3">
      <c r="B715">
        <v>634699.52000000002</v>
      </c>
      <c r="C715">
        <v>4977008.8</v>
      </c>
      <c r="D715" s="3">
        <v>7.5000000000000002E-4</v>
      </c>
      <c r="E715">
        <v>2341.52</v>
      </c>
      <c r="F715">
        <v>2717.08</v>
      </c>
      <c r="G715">
        <v>0</v>
      </c>
      <c r="H715" t="s">
        <v>24</v>
      </c>
      <c r="I715" t="s">
        <v>32</v>
      </c>
      <c r="J715">
        <v>1</v>
      </c>
    </row>
    <row r="716" spans="2:10" x14ac:dyDescent="0.3">
      <c r="B716">
        <v>634724.52</v>
      </c>
      <c r="C716">
        <v>4977008.8</v>
      </c>
      <c r="D716" s="3">
        <v>7.6999999999999996E-4</v>
      </c>
      <c r="E716">
        <v>2328.1799999999998</v>
      </c>
      <c r="F716">
        <v>2742</v>
      </c>
      <c r="G716">
        <v>0</v>
      </c>
      <c r="H716" t="s">
        <v>24</v>
      </c>
      <c r="I716" t="s">
        <v>32</v>
      </c>
      <c r="J716">
        <v>1</v>
      </c>
    </row>
    <row r="717" spans="2:10" x14ac:dyDescent="0.3">
      <c r="B717">
        <v>634749.52</v>
      </c>
      <c r="C717">
        <v>4977008.8</v>
      </c>
      <c r="D717" s="3">
        <v>7.6999999999999996E-4</v>
      </c>
      <c r="E717">
        <v>2321.2399999999998</v>
      </c>
      <c r="F717">
        <v>2742</v>
      </c>
      <c r="G717">
        <v>0</v>
      </c>
      <c r="H717" t="s">
        <v>24</v>
      </c>
      <c r="I717" t="s">
        <v>32</v>
      </c>
      <c r="J717">
        <v>1</v>
      </c>
    </row>
    <row r="718" spans="2:10" x14ac:dyDescent="0.3">
      <c r="B718">
        <v>634774.52</v>
      </c>
      <c r="C718">
        <v>4977008.8</v>
      </c>
      <c r="D718" s="3">
        <v>7.6999999999999996E-4</v>
      </c>
      <c r="E718">
        <v>2313.44</v>
      </c>
      <c r="F718">
        <v>2742</v>
      </c>
      <c r="G718">
        <v>0</v>
      </c>
      <c r="H718" t="s">
        <v>24</v>
      </c>
      <c r="I718" t="s">
        <v>32</v>
      </c>
      <c r="J718">
        <v>1</v>
      </c>
    </row>
    <row r="719" spans="2:10" x14ac:dyDescent="0.3">
      <c r="B719">
        <v>634799.52</v>
      </c>
      <c r="C719">
        <v>4977008.8</v>
      </c>
      <c r="D719" s="3">
        <v>7.9000000000000001E-4</v>
      </c>
      <c r="E719">
        <v>2301.46</v>
      </c>
      <c r="F719">
        <v>2742.16</v>
      </c>
      <c r="G719">
        <v>0</v>
      </c>
      <c r="H719" t="s">
        <v>24</v>
      </c>
      <c r="I719" t="s">
        <v>32</v>
      </c>
      <c r="J719">
        <v>1</v>
      </c>
    </row>
    <row r="720" spans="2:10" x14ac:dyDescent="0.3">
      <c r="B720">
        <v>634599.52</v>
      </c>
      <c r="C720">
        <v>4977033.8</v>
      </c>
      <c r="D720" s="3">
        <v>7.6999999999999996E-4</v>
      </c>
      <c r="E720">
        <v>2379.36</v>
      </c>
      <c r="F720">
        <v>2717.08</v>
      </c>
      <c r="G720">
        <v>0</v>
      </c>
      <c r="H720" t="s">
        <v>24</v>
      </c>
      <c r="I720" t="s">
        <v>32</v>
      </c>
      <c r="J720">
        <v>1</v>
      </c>
    </row>
    <row r="721" spans="1:10" x14ac:dyDescent="0.3">
      <c r="B721">
        <v>634624.52</v>
      </c>
      <c r="C721">
        <v>4977033.8</v>
      </c>
      <c r="D721" s="3">
        <v>7.6999999999999996E-4</v>
      </c>
      <c r="E721">
        <v>2369.2800000000002</v>
      </c>
      <c r="F721">
        <v>2717.08</v>
      </c>
      <c r="G721">
        <v>0</v>
      </c>
      <c r="H721" t="s">
        <v>24</v>
      </c>
      <c r="I721" t="s">
        <v>32</v>
      </c>
      <c r="J721">
        <v>1</v>
      </c>
    </row>
    <row r="722" spans="1:10" x14ac:dyDescent="0.3">
      <c r="B722">
        <v>634649.52</v>
      </c>
      <c r="C722">
        <v>4977033.8</v>
      </c>
      <c r="D722" s="3">
        <v>7.7999999999999999E-4</v>
      </c>
      <c r="E722">
        <v>2356.46</v>
      </c>
      <c r="F722">
        <v>2717.08</v>
      </c>
      <c r="G722">
        <v>0</v>
      </c>
      <c r="H722" t="s">
        <v>24</v>
      </c>
      <c r="I722" t="s">
        <v>32</v>
      </c>
      <c r="J722">
        <v>1</v>
      </c>
    </row>
    <row r="723" spans="1:10" x14ac:dyDescent="0.3">
      <c r="B723">
        <v>634674.52</v>
      </c>
      <c r="C723">
        <v>4977033.8</v>
      </c>
      <c r="D723" s="3">
        <v>7.9000000000000001E-4</v>
      </c>
      <c r="E723">
        <v>2343.5300000000002</v>
      </c>
      <c r="F723">
        <v>2717.08</v>
      </c>
      <c r="G723">
        <v>0</v>
      </c>
      <c r="H723" t="s">
        <v>24</v>
      </c>
      <c r="I723" t="s">
        <v>32</v>
      </c>
      <c r="J723">
        <v>1</v>
      </c>
    </row>
    <row r="724" spans="1:10" x14ac:dyDescent="0.3">
      <c r="B724">
        <v>634699.52000000002</v>
      </c>
      <c r="C724">
        <v>4977033.8</v>
      </c>
      <c r="D724" s="3">
        <v>8.0000000000000004E-4</v>
      </c>
      <c r="E724">
        <v>2329.9</v>
      </c>
      <c r="F724">
        <v>2742</v>
      </c>
      <c r="G724">
        <v>0</v>
      </c>
      <c r="H724" t="s">
        <v>24</v>
      </c>
      <c r="I724" t="s">
        <v>32</v>
      </c>
      <c r="J724">
        <v>1</v>
      </c>
    </row>
    <row r="725" spans="1:10" x14ac:dyDescent="0.3">
      <c r="B725">
        <v>634724.52</v>
      </c>
      <c r="C725">
        <v>4977033.8</v>
      </c>
      <c r="D725" s="3">
        <v>8.1999999999999998E-4</v>
      </c>
      <c r="E725">
        <v>2316.92</v>
      </c>
      <c r="F725">
        <v>2742</v>
      </c>
      <c r="G725">
        <v>0</v>
      </c>
      <c r="H725" t="s">
        <v>24</v>
      </c>
      <c r="I725" t="s">
        <v>32</v>
      </c>
      <c r="J725">
        <v>1</v>
      </c>
    </row>
    <row r="726" spans="1:10" x14ac:dyDescent="0.3">
      <c r="B726">
        <v>634749.52</v>
      </c>
      <c r="C726">
        <v>4977033.8</v>
      </c>
      <c r="D726" s="3">
        <v>8.3000000000000001E-4</v>
      </c>
      <c r="E726">
        <v>2309.3200000000002</v>
      </c>
      <c r="F726">
        <v>2742</v>
      </c>
      <c r="G726">
        <v>0</v>
      </c>
      <c r="H726" t="s">
        <v>24</v>
      </c>
      <c r="I726" t="s">
        <v>32</v>
      </c>
      <c r="J726">
        <v>1</v>
      </c>
    </row>
    <row r="727" spans="1:10" x14ac:dyDescent="0.3">
      <c r="B727">
        <v>634774.52</v>
      </c>
      <c r="C727">
        <v>4977033.8</v>
      </c>
      <c r="D727" s="3">
        <v>8.3000000000000001E-4</v>
      </c>
      <c r="E727">
        <v>2302.58</v>
      </c>
      <c r="F727">
        <v>2742</v>
      </c>
      <c r="G727">
        <v>0</v>
      </c>
      <c r="H727" t="s">
        <v>24</v>
      </c>
      <c r="I727" t="s">
        <v>32</v>
      </c>
      <c r="J727">
        <v>1</v>
      </c>
    </row>
    <row r="728" spans="1:10" x14ac:dyDescent="0.3">
      <c r="B728">
        <v>634799.52</v>
      </c>
      <c r="C728">
        <v>4977033.8</v>
      </c>
      <c r="D728" s="3">
        <v>8.4000000000000003E-4</v>
      </c>
      <c r="E728">
        <v>2295.21</v>
      </c>
      <c r="F728">
        <v>2742.16</v>
      </c>
      <c r="G728">
        <v>0</v>
      </c>
      <c r="H728" t="s">
        <v>24</v>
      </c>
      <c r="I728" t="s">
        <v>32</v>
      </c>
      <c r="J728">
        <v>1</v>
      </c>
    </row>
    <row r="729" spans="1:10" x14ac:dyDescent="0.3">
      <c r="A729" t="s">
        <v>53</v>
      </c>
      <c r="B729" t="s">
        <v>54</v>
      </c>
      <c r="C729" t="s">
        <v>55</v>
      </c>
    </row>
    <row r="730" spans="1:10" x14ac:dyDescent="0.3">
      <c r="A730" t="s">
        <v>53</v>
      </c>
      <c r="B730" t="s">
        <v>56</v>
      </c>
      <c r="C730" t="s">
        <v>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F0CCC-E1DE-4D2B-8276-14352F0206B4}">
  <dimension ref="A1:N730"/>
  <sheetViews>
    <sheetView topLeftCell="A700" workbookViewId="0">
      <selection activeCell="D9" sqref="D9:D728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>
        <v>44461</v>
      </c>
    </row>
    <row r="2" spans="1:14" x14ac:dyDescent="0.3">
      <c r="A2" t="s">
        <v>0</v>
      </c>
      <c r="B2" t="s">
        <v>10</v>
      </c>
      <c r="C2" t="s">
        <v>2</v>
      </c>
      <c r="D2" t="s">
        <v>3</v>
      </c>
      <c r="E2" s="2">
        <v>0.53523148148148147</v>
      </c>
    </row>
    <row r="3" spans="1:14" x14ac:dyDescent="0.3">
      <c r="A3" t="s">
        <v>0</v>
      </c>
      <c r="B3" t="s">
        <v>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4" x14ac:dyDescent="0.3">
      <c r="A4" t="s">
        <v>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>
        <v>1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</row>
    <row r="5" spans="1:14" x14ac:dyDescent="0.3">
      <c r="A5" t="s">
        <v>0</v>
      </c>
      <c r="B5" t="s">
        <v>29</v>
      </c>
      <c r="C5" t="s">
        <v>33</v>
      </c>
      <c r="D5" t="s">
        <v>34</v>
      </c>
      <c r="E5" t="s">
        <v>23</v>
      </c>
      <c r="F5">
        <v>720</v>
      </c>
      <c r="G5" t="s">
        <v>35</v>
      </c>
    </row>
    <row r="6" spans="1:14" x14ac:dyDescent="0.3">
      <c r="A6" t="s">
        <v>0</v>
      </c>
      <c r="B6" t="s">
        <v>36</v>
      </c>
      <c r="C6" t="s">
        <v>37</v>
      </c>
    </row>
    <row r="7" spans="1:14" x14ac:dyDescent="0.3">
      <c r="A7" t="s">
        <v>0</v>
      </c>
      <c r="B7" t="s">
        <v>38</v>
      </c>
      <c r="C7" t="s">
        <v>39</v>
      </c>
      <c r="D7" t="s">
        <v>40</v>
      </c>
      <c r="E7" t="s">
        <v>14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</row>
    <row r="8" spans="1:14" ht="15" thickBot="1" x14ac:dyDescent="0.35">
      <c r="A8" t="s">
        <v>0</v>
      </c>
      <c r="B8" t="s">
        <v>50</v>
      </c>
      <c r="C8" t="s">
        <v>50</v>
      </c>
      <c r="D8" t="s">
        <v>50</v>
      </c>
      <c r="E8" t="s">
        <v>51</v>
      </c>
      <c r="F8" t="s">
        <v>51</v>
      </c>
      <c r="G8" t="s">
        <v>51</v>
      </c>
      <c r="H8" t="s">
        <v>51</v>
      </c>
      <c r="I8" t="s">
        <v>52</v>
      </c>
      <c r="J8" t="s">
        <v>52</v>
      </c>
      <c r="K8" t="s">
        <v>52</v>
      </c>
    </row>
    <row r="9" spans="1:14" x14ac:dyDescent="0.3">
      <c r="A9" s="4">
        <f>MAX(D9:D728)</f>
        <v>6.7299999999999999E-3</v>
      </c>
      <c r="B9">
        <v>635399.52</v>
      </c>
      <c r="C9">
        <v>4975933.79</v>
      </c>
      <c r="D9" s="3">
        <v>8.7000000000000001E-4</v>
      </c>
      <c r="E9">
        <v>2213.4</v>
      </c>
      <c r="F9">
        <v>2844.3</v>
      </c>
      <c r="G9">
        <v>0</v>
      </c>
      <c r="H9" t="s">
        <v>24</v>
      </c>
      <c r="I9" t="s">
        <v>32</v>
      </c>
      <c r="J9">
        <v>1</v>
      </c>
    </row>
    <row r="10" spans="1:14" ht="15" thickBot="1" x14ac:dyDescent="0.35">
      <c r="A10" s="5" t="s">
        <v>58</v>
      </c>
      <c r="B10">
        <v>635424.52</v>
      </c>
      <c r="C10">
        <v>4975933.79</v>
      </c>
      <c r="D10" s="3">
        <v>8.7000000000000001E-4</v>
      </c>
      <c r="E10">
        <v>2212.64</v>
      </c>
      <c r="F10">
        <v>2844.3</v>
      </c>
      <c r="G10">
        <v>0</v>
      </c>
      <c r="H10" t="s">
        <v>24</v>
      </c>
      <c r="I10" t="s">
        <v>32</v>
      </c>
      <c r="J10">
        <v>1</v>
      </c>
    </row>
    <row r="11" spans="1:14" x14ac:dyDescent="0.3">
      <c r="B11">
        <v>635449.52</v>
      </c>
      <c r="C11">
        <v>4975933.79</v>
      </c>
      <c r="D11" s="3">
        <v>8.7000000000000001E-4</v>
      </c>
      <c r="E11">
        <v>2211.27</v>
      </c>
      <c r="F11">
        <v>2844.3</v>
      </c>
      <c r="G11">
        <v>0</v>
      </c>
      <c r="H11" t="s">
        <v>24</v>
      </c>
      <c r="I11" t="s">
        <v>32</v>
      </c>
      <c r="J11">
        <v>1</v>
      </c>
    </row>
    <row r="12" spans="1:14" x14ac:dyDescent="0.3">
      <c r="B12">
        <v>635474.52</v>
      </c>
      <c r="C12">
        <v>4975933.79</v>
      </c>
      <c r="D12" s="3">
        <v>8.5999999999999998E-4</v>
      </c>
      <c r="E12">
        <v>2212.5</v>
      </c>
      <c r="F12">
        <v>2844.3</v>
      </c>
      <c r="G12">
        <v>0</v>
      </c>
      <c r="H12" t="s">
        <v>24</v>
      </c>
      <c r="I12" t="s">
        <v>32</v>
      </c>
      <c r="J12">
        <v>1</v>
      </c>
    </row>
    <row r="13" spans="1:14" x14ac:dyDescent="0.3">
      <c r="B13">
        <v>635499.52000000002</v>
      </c>
      <c r="C13">
        <v>4975933.79</v>
      </c>
      <c r="D13" s="3">
        <v>8.4999999999999995E-4</v>
      </c>
      <c r="E13">
        <v>2215.21</v>
      </c>
      <c r="F13">
        <v>2844.3</v>
      </c>
      <c r="G13">
        <v>0</v>
      </c>
      <c r="H13" t="s">
        <v>24</v>
      </c>
      <c r="I13" t="s">
        <v>32</v>
      </c>
      <c r="J13">
        <v>1</v>
      </c>
    </row>
    <row r="14" spans="1:14" x14ac:dyDescent="0.3">
      <c r="B14">
        <v>635524.52</v>
      </c>
      <c r="C14">
        <v>4975933.79</v>
      </c>
      <c r="D14" s="3">
        <v>8.4000000000000003E-4</v>
      </c>
      <c r="E14">
        <v>2215.98</v>
      </c>
      <c r="F14">
        <v>2844.3</v>
      </c>
      <c r="G14">
        <v>0</v>
      </c>
      <c r="H14" t="s">
        <v>24</v>
      </c>
      <c r="I14" t="s">
        <v>32</v>
      </c>
      <c r="J14">
        <v>1</v>
      </c>
    </row>
    <row r="15" spans="1:14" x14ac:dyDescent="0.3">
      <c r="B15">
        <v>635549.52</v>
      </c>
      <c r="C15">
        <v>4975933.79</v>
      </c>
      <c r="D15" s="3">
        <v>8.4000000000000003E-4</v>
      </c>
      <c r="E15">
        <v>2215</v>
      </c>
      <c r="F15">
        <v>2844.3</v>
      </c>
      <c r="G15">
        <v>0</v>
      </c>
      <c r="H15" t="s">
        <v>24</v>
      </c>
      <c r="I15" t="s">
        <v>32</v>
      </c>
      <c r="J15">
        <v>1</v>
      </c>
    </row>
    <row r="16" spans="1:14" x14ac:dyDescent="0.3">
      <c r="B16">
        <v>635574.52</v>
      </c>
      <c r="C16">
        <v>4975933.79</v>
      </c>
      <c r="D16" s="3">
        <v>8.4000000000000003E-4</v>
      </c>
      <c r="E16">
        <v>2215.7399999999998</v>
      </c>
      <c r="F16">
        <v>2844.3</v>
      </c>
      <c r="G16">
        <v>0</v>
      </c>
      <c r="H16" t="s">
        <v>24</v>
      </c>
      <c r="I16" t="s">
        <v>32</v>
      </c>
      <c r="J16">
        <v>1</v>
      </c>
    </row>
    <row r="17" spans="2:10" x14ac:dyDescent="0.3">
      <c r="B17">
        <v>635599.52</v>
      </c>
      <c r="C17">
        <v>4975933.79</v>
      </c>
      <c r="D17" s="3">
        <v>8.1999999999999998E-4</v>
      </c>
      <c r="E17">
        <v>2218.34</v>
      </c>
      <c r="F17">
        <v>2844.3</v>
      </c>
      <c r="G17">
        <v>0</v>
      </c>
      <c r="H17" t="s">
        <v>24</v>
      </c>
      <c r="I17" t="s">
        <v>32</v>
      </c>
      <c r="J17">
        <v>1</v>
      </c>
    </row>
    <row r="18" spans="2:10" x14ac:dyDescent="0.3">
      <c r="B18">
        <v>635399.52</v>
      </c>
      <c r="C18">
        <v>4975958.79</v>
      </c>
      <c r="D18" s="3">
        <v>9.2000000000000003E-4</v>
      </c>
      <c r="E18">
        <v>2202.75</v>
      </c>
      <c r="F18">
        <v>2844.3</v>
      </c>
      <c r="G18">
        <v>0</v>
      </c>
      <c r="H18" t="s">
        <v>24</v>
      </c>
      <c r="I18" t="s">
        <v>32</v>
      </c>
      <c r="J18">
        <v>1</v>
      </c>
    </row>
    <row r="19" spans="2:10" x14ac:dyDescent="0.3">
      <c r="B19">
        <v>635424.52</v>
      </c>
      <c r="C19">
        <v>4975958.79</v>
      </c>
      <c r="D19" s="3">
        <v>9.1E-4</v>
      </c>
      <c r="E19">
        <v>2204.36</v>
      </c>
      <c r="F19">
        <v>2844.3</v>
      </c>
      <c r="G19">
        <v>0</v>
      </c>
      <c r="H19" t="s">
        <v>24</v>
      </c>
      <c r="I19" t="s">
        <v>32</v>
      </c>
      <c r="J19">
        <v>1</v>
      </c>
    </row>
    <row r="20" spans="2:10" x14ac:dyDescent="0.3">
      <c r="B20">
        <v>635449.52</v>
      </c>
      <c r="C20">
        <v>4975958.79</v>
      </c>
      <c r="D20" s="3">
        <v>9.1E-4</v>
      </c>
      <c r="E20">
        <v>2204.87</v>
      </c>
      <c r="F20">
        <v>2844.3</v>
      </c>
      <c r="G20">
        <v>0</v>
      </c>
      <c r="H20" t="s">
        <v>24</v>
      </c>
      <c r="I20" t="s">
        <v>32</v>
      </c>
      <c r="J20">
        <v>1</v>
      </c>
    </row>
    <row r="21" spans="2:10" x14ac:dyDescent="0.3">
      <c r="B21">
        <v>635474.52</v>
      </c>
      <c r="C21">
        <v>4975958.79</v>
      </c>
      <c r="D21" s="3">
        <v>8.8999999999999995E-4</v>
      </c>
      <c r="E21">
        <v>2206.39</v>
      </c>
      <c r="F21">
        <v>2844.3</v>
      </c>
      <c r="G21">
        <v>0</v>
      </c>
      <c r="H21" t="s">
        <v>24</v>
      </c>
      <c r="I21" t="s">
        <v>32</v>
      </c>
      <c r="J21">
        <v>1</v>
      </c>
    </row>
    <row r="22" spans="2:10" x14ac:dyDescent="0.3">
      <c r="B22">
        <v>635499.52000000002</v>
      </c>
      <c r="C22">
        <v>4975958.79</v>
      </c>
      <c r="D22" s="3">
        <v>8.8000000000000003E-4</v>
      </c>
      <c r="E22">
        <v>2208.9899999999998</v>
      </c>
      <c r="F22">
        <v>2844.3</v>
      </c>
      <c r="G22">
        <v>0</v>
      </c>
      <c r="H22" t="s">
        <v>24</v>
      </c>
      <c r="I22" t="s">
        <v>32</v>
      </c>
      <c r="J22">
        <v>1</v>
      </c>
    </row>
    <row r="23" spans="2:10" x14ac:dyDescent="0.3">
      <c r="B23">
        <v>635524.52</v>
      </c>
      <c r="C23">
        <v>4975958.79</v>
      </c>
      <c r="D23" s="3">
        <v>8.7000000000000001E-4</v>
      </c>
      <c r="E23">
        <v>2210.9899999999998</v>
      </c>
      <c r="F23">
        <v>2844.3</v>
      </c>
      <c r="G23">
        <v>0</v>
      </c>
      <c r="H23" t="s">
        <v>24</v>
      </c>
      <c r="I23" t="s">
        <v>32</v>
      </c>
      <c r="J23">
        <v>1</v>
      </c>
    </row>
    <row r="24" spans="2:10" x14ac:dyDescent="0.3">
      <c r="B24">
        <v>635549.52</v>
      </c>
      <c r="C24">
        <v>4975958.79</v>
      </c>
      <c r="D24" s="3">
        <v>8.5999999999999998E-4</v>
      </c>
      <c r="E24">
        <v>2211.29</v>
      </c>
      <c r="F24">
        <v>2844.3</v>
      </c>
      <c r="G24">
        <v>0</v>
      </c>
      <c r="H24" t="s">
        <v>24</v>
      </c>
      <c r="I24" t="s">
        <v>32</v>
      </c>
      <c r="J24">
        <v>1</v>
      </c>
    </row>
    <row r="25" spans="2:10" x14ac:dyDescent="0.3">
      <c r="B25">
        <v>635574.52</v>
      </c>
      <c r="C25">
        <v>4975958.79</v>
      </c>
      <c r="D25" s="3">
        <v>8.5999999999999998E-4</v>
      </c>
      <c r="E25">
        <v>2210.92</v>
      </c>
      <c r="F25">
        <v>2844.3</v>
      </c>
      <c r="G25">
        <v>0</v>
      </c>
      <c r="H25" t="s">
        <v>24</v>
      </c>
      <c r="I25" t="s">
        <v>32</v>
      </c>
      <c r="J25">
        <v>1</v>
      </c>
    </row>
    <row r="26" spans="2:10" x14ac:dyDescent="0.3">
      <c r="B26">
        <v>635599.52</v>
      </c>
      <c r="C26">
        <v>4975958.79</v>
      </c>
      <c r="D26" s="3">
        <v>8.7000000000000001E-4</v>
      </c>
      <c r="E26">
        <v>2208.83</v>
      </c>
      <c r="F26">
        <v>2844.3</v>
      </c>
      <c r="G26">
        <v>0</v>
      </c>
      <c r="H26" t="s">
        <v>24</v>
      </c>
      <c r="I26" t="s">
        <v>32</v>
      </c>
      <c r="J26">
        <v>1</v>
      </c>
    </row>
    <row r="27" spans="2:10" x14ac:dyDescent="0.3">
      <c r="B27">
        <v>635399.52</v>
      </c>
      <c r="C27">
        <v>4975983.79</v>
      </c>
      <c r="D27" s="3">
        <v>9.7000000000000005E-4</v>
      </c>
      <c r="E27">
        <v>2195.09</v>
      </c>
      <c r="F27">
        <v>2844.3</v>
      </c>
      <c r="G27">
        <v>0</v>
      </c>
      <c r="H27" t="s">
        <v>24</v>
      </c>
      <c r="I27" t="s">
        <v>32</v>
      </c>
      <c r="J27">
        <v>1</v>
      </c>
    </row>
    <row r="28" spans="2:10" x14ac:dyDescent="0.3">
      <c r="B28">
        <v>635424.52</v>
      </c>
      <c r="C28">
        <v>4975983.79</v>
      </c>
      <c r="D28" s="3">
        <v>9.3999999999999997E-4</v>
      </c>
      <c r="E28">
        <v>2198.19</v>
      </c>
      <c r="F28">
        <v>2844.3</v>
      </c>
      <c r="G28">
        <v>0</v>
      </c>
      <c r="H28" t="s">
        <v>24</v>
      </c>
      <c r="I28" t="s">
        <v>32</v>
      </c>
      <c r="J28">
        <v>1</v>
      </c>
    </row>
    <row r="29" spans="2:10" x14ac:dyDescent="0.3">
      <c r="B29">
        <v>635449.52</v>
      </c>
      <c r="C29">
        <v>4975983.79</v>
      </c>
      <c r="D29" s="3">
        <v>9.3999999999999997E-4</v>
      </c>
      <c r="E29">
        <v>2198.6999999999998</v>
      </c>
      <c r="F29">
        <v>2844.3</v>
      </c>
      <c r="G29">
        <v>0</v>
      </c>
      <c r="H29" t="s">
        <v>24</v>
      </c>
      <c r="I29" t="s">
        <v>32</v>
      </c>
      <c r="J29">
        <v>1</v>
      </c>
    </row>
    <row r="30" spans="2:10" x14ac:dyDescent="0.3">
      <c r="B30">
        <v>635474.52</v>
      </c>
      <c r="C30">
        <v>4975983.79</v>
      </c>
      <c r="D30" s="3">
        <v>9.2000000000000003E-4</v>
      </c>
      <c r="E30">
        <v>2201.5700000000002</v>
      </c>
      <c r="F30">
        <v>2844.3</v>
      </c>
      <c r="G30">
        <v>0</v>
      </c>
      <c r="H30" t="s">
        <v>24</v>
      </c>
      <c r="I30" t="s">
        <v>32</v>
      </c>
      <c r="J30">
        <v>1</v>
      </c>
    </row>
    <row r="31" spans="2:10" x14ac:dyDescent="0.3">
      <c r="B31">
        <v>635499.52000000002</v>
      </c>
      <c r="C31">
        <v>4975983.79</v>
      </c>
      <c r="D31" s="3">
        <v>9.1E-4</v>
      </c>
      <c r="E31">
        <v>2203.9899999999998</v>
      </c>
      <c r="F31">
        <v>2844.3</v>
      </c>
      <c r="G31">
        <v>0</v>
      </c>
      <c r="H31" t="s">
        <v>24</v>
      </c>
      <c r="I31" t="s">
        <v>32</v>
      </c>
      <c r="J31">
        <v>1</v>
      </c>
    </row>
    <row r="32" spans="2:10" x14ac:dyDescent="0.3">
      <c r="B32">
        <v>635524.52</v>
      </c>
      <c r="C32">
        <v>4975983.79</v>
      </c>
      <c r="D32" s="3">
        <v>8.8999999999999995E-4</v>
      </c>
      <c r="E32">
        <v>2206.27</v>
      </c>
      <c r="F32">
        <v>2844.3</v>
      </c>
      <c r="G32">
        <v>0</v>
      </c>
      <c r="H32" t="s">
        <v>24</v>
      </c>
      <c r="I32" t="s">
        <v>32</v>
      </c>
      <c r="J32">
        <v>1</v>
      </c>
    </row>
    <row r="33" spans="2:10" x14ac:dyDescent="0.3">
      <c r="B33">
        <v>635549.52</v>
      </c>
      <c r="C33">
        <v>4975983.79</v>
      </c>
      <c r="D33" s="3">
        <v>8.8999999999999995E-4</v>
      </c>
      <c r="E33">
        <v>2206.83</v>
      </c>
      <c r="F33">
        <v>2844.3</v>
      </c>
      <c r="G33">
        <v>0</v>
      </c>
      <c r="H33" t="s">
        <v>24</v>
      </c>
      <c r="I33" t="s">
        <v>32</v>
      </c>
      <c r="J33">
        <v>1</v>
      </c>
    </row>
    <row r="34" spans="2:10" x14ac:dyDescent="0.3">
      <c r="B34">
        <v>635574.52</v>
      </c>
      <c r="C34">
        <v>4975983.79</v>
      </c>
      <c r="D34" s="3">
        <v>8.8999999999999995E-4</v>
      </c>
      <c r="E34">
        <v>2205.61</v>
      </c>
      <c r="F34">
        <v>2844.3</v>
      </c>
      <c r="G34">
        <v>0</v>
      </c>
      <c r="H34" t="s">
        <v>24</v>
      </c>
      <c r="I34" t="s">
        <v>32</v>
      </c>
      <c r="J34">
        <v>1</v>
      </c>
    </row>
    <row r="35" spans="2:10" x14ac:dyDescent="0.3">
      <c r="B35">
        <v>635599.52</v>
      </c>
      <c r="C35">
        <v>4975983.79</v>
      </c>
      <c r="D35" s="3">
        <v>8.9999999999999998E-4</v>
      </c>
      <c r="E35">
        <v>2202.9899999999998</v>
      </c>
      <c r="F35">
        <v>2844.3</v>
      </c>
      <c r="G35">
        <v>0</v>
      </c>
      <c r="H35" t="s">
        <v>24</v>
      </c>
      <c r="I35" t="s">
        <v>32</v>
      </c>
      <c r="J35">
        <v>1</v>
      </c>
    </row>
    <row r="36" spans="2:10" x14ac:dyDescent="0.3">
      <c r="B36">
        <v>635399.52</v>
      </c>
      <c r="C36">
        <v>4976008.79</v>
      </c>
      <c r="D36" s="3">
        <v>9.7000000000000005E-4</v>
      </c>
      <c r="E36">
        <v>2195.69</v>
      </c>
      <c r="F36">
        <v>2844.3</v>
      </c>
      <c r="G36">
        <v>0</v>
      </c>
      <c r="H36" t="s">
        <v>24</v>
      </c>
      <c r="I36" t="s">
        <v>32</v>
      </c>
      <c r="J36">
        <v>1</v>
      </c>
    </row>
    <row r="37" spans="2:10" x14ac:dyDescent="0.3">
      <c r="B37">
        <v>635424.52</v>
      </c>
      <c r="C37">
        <v>4976008.79</v>
      </c>
      <c r="D37" s="3">
        <v>1E-3</v>
      </c>
      <c r="E37">
        <v>2189.65</v>
      </c>
      <c r="F37">
        <v>2844.3</v>
      </c>
      <c r="G37">
        <v>0</v>
      </c>
      <c r="H37" t="s">
        <v>24</v>
      </c>
      <c r="I37" t="s">
        <v>32</v>
      </c>
      <c r="J37">
        <v>1</v>
      </c>
    </row>
    <row r="38" spans="2:10" x14ac:dyDescent="0.3">
      <c r="B38">
        <v>635449.52</v>
      </c>
      <c r="C38">
        <v>4976008.79</v>
      </c>
      <c r="D38" s="3">
        <v>9.7000000000000005E-4</v>
      </c>
      <c r="E38">
        <v>2194</v>
      </c>
      <c r="F38">
        <v>2844.3</v>
      </c>
      <c r="G38">
        <v>0</v>
      </c>
      <c r="H38" t="s">
        <v>24</v>
      </c>
      <c r="I38" t="s">
        <v>32</v>
      </c>
      <c r="J38">
        <v>1</v>
      </c>
    </row>
    <row r="39" spans="2:10" x14ac:dyDescent="0.3">
      <c r="B39">
        <v>635474.52</v>
      </c>
      <c r="C39">
        <v>4976008.79</v>
      </c>
      <c r="D39" s="3">
        <v>9.3000000000000005E-4</v>
      </c>
      <c r="E39">
        <v>2200.13</v>
      </c>
      <c r="F39">
        <v>2844.3</v>
      </c>
      <c r="G39">
        <v>0</v>
      </c>
      <c r="H39" t="s">
        <v>24</v>
      </c>
      <c r="I39" t="s">
        <v>32</v>
      </c>
      <c r="J39">
        <v>1</v>
      </c>
    </row>
    <row r="40" spans="2:10" x14ac:dyDescent="0.3">
      <c r="B40">
        <v>635499.52000000002</v>
      </c>
      <c r="C40">
        <v>4976008.79</v>
      </c>
      <c r="D40" s="3">
        <v>9.1E-4</v>
      </c>
      <c r="E40">
        <v>2202.83</v>
      </c>
      <c r="F40">
        <v>2844.3</v>
      </c>
      <c r="G40">
        <v>0</v>
      </c>
      <c r="H40" t="s">
        <v>24</v>
      </c>
      <c r="I40" t="s">
        <v>32</v>
      </c>
      <c r="J40">
        <v>1</v>
      </c>
    </row>
    <row r="41" spans="2:10" x14ac:dyDescent="0.3">
      <c r="B41">
        <v>635524.52</v>
      </c>
      <c r="C41">
        <v>4976008.79</v>
      </c>
      <c r="D41" s="3">
        <v>9.1E-4</v>
      </c>
      <c r="E41">
        <v>2203.5700000000002</v>
      </c>
      <c r="F41">
        <v>2844.3</v>
      </c>
      <c r="G41">
        <v>0</v>
      </c>
      <c r="H41" t="s">
        <v>24</v>
      </c>
      <c r="I41" t="s">
        <v>32</v>
      </c>
      <c r="J41">
        <v>1</v>
      </c>
    </row>
    <row r="42" spans="2:10" x14ac:dyDescent="0.3">
      <c r="B42">
        <v>635549.52</v>
      </c>
      <c r="C42">
        <v>4976008.79</v>
      </c>
      <c r="D42" s="3">
        <v>8.9999999999999998E-4</v>
      </c>
      <c r="E42">
        <v>2203.8200000000002</v>
      </c>
      <c r="F42">
        <v>2844.3</v>
      </c>
      <c r="G42">
        <v>0</v>
      </c>
      <c r="H42" t="s">
        <v>24</v>
      </c>
      <c r="I42" t="s">
        <v>32</v>
      </c>
      <c r="J42">
        <v>1</v>
      </c>
    </row>
    <row r="43" spans="2:10" x14ac:dyDescent="0.3">
      <c r="B43">
        <v>635574.52</v>
      </c>
      <c r="C43">
        <v>4976008.79</v>
      </c>
      <c r="D43" s="3">
        <v>8.9999999999999998E-4</v>
      </c>
      <c r="E43">
        <v>2202.81</v>
      </c>
      <c r="F43">
        <v>2844.3</v>
      </c>
      <c r="G43">
        <v>0</v>
      </c>
      <c r="H43" t="s">
        <v>24</v>
      </c>
      <c r="I43" t="s">
        <v>32</v>
      </c>
      <c r="J43">
        <v>1</v>
      </c>
    </row>
    <row r="44" spans="2:10" x14ac:dyDescent="0.3">
      <c r="B44">
        <v>635599.52</v>
      </c>
      <c r="C44">
        <v>4976008.79</v>
      </c>
      <c r="D44" s="3">
        <v>9.1E-4</v>
      </c>
      <c r="E44">
        <v>2200.59</v>
      </c>
      <c r="F44">
        <v>2844.3</v>
      </c>
      <c r="G44">
        <v>0</v>
      </c>
      <c r="H44" t="s">
        <v>24</v>
      </c>
      <c r="I44" t="s">
        <v>32</v>
      </c>
      <c r="J44">
        <v>1</v>
      </c>
    </row>
    <row r="45" spans="2:10" x14ac:dyDescent="0.3">
      <c r="B45">
        <v>635399.52</v>
      </c>
      <c r="C45">
        <v>4976033.79</v>
      </c>
      <c r="D45" s="3">
        <v>9.5E-4</v>
      </c>
      <c r="E45">
        <v>2198.23</v>
      </c>
      <c r="F45">
        <v>2844.3</v>
      </c>
      <c r="G45">
        <v>0</v>
      </c>
      <c r="H45" t="s">
        <v>24</v>
      </c>
      <c r="I45" t="s">
        <v>32</v>
      </c>
      <c r="J45">
        <v>1</v>
      </c>
    </row>
    <row r="46" spans="2:10" x14ac:dyDescent="0.3">
      <c r="B46">
        <v>635424.52</v>
      </c>
      <c r="C46">
        <v>4976033.79</v>
      </c>
      <c r="D46" s="3">
        <v>1.0200000000000001E-3</v>
      </c>
      <c r="E46">
        <v>2186.98</v>
      </c>
      <c r="F46">
        <v>2844.3</v>
      </c>
      <c r="G46">
        <v>0</v>
      </c>
      <c r="H46" t="s">
        <v>24</v>
      </c>
      <c r="I46" t="s">
        <v>32</v>
      </c>
      <c r="J46">
        <v>1</v>
      </c>
    </row>
    <row r="47" spans="2:10" x14ac:dyDescent="0.3">
      <c r="B47">
        <v>635449.52</v>
      </c>
      <c r="C47">
        <v>4976033.79</v>
      </c>
      <c r="D47" s="3">
        <v>9.8999999999999999E-4</v>
      </c>
      <c r="E47">
        <v>2190.14</v>
      </c>
      <c r="F47">
        <v>2844.3</v>
      </c>
      <c r="G47">
        <v>0</v>
      </c>
      <c r="H47" t="s">
        <v>24</v>
      </c>
      <c r="I47" t="s">
        <v>32</v>
      </c>
      <c r="J47">
        <v>1</v>
      </c>
    </row>
    <row r="48" spans="2:10" x14ac:dyDescent="0.3">
      <c r="B48">
        <v>635474.52</v>
      </c>
      <c r="C48">
        <v>4976033.79</v>
      </c>
      <c r="D48" s="3">
        <v>9.3999999999999997E-4</v>
      </c>
      <c r="E48">
        <v>2198.63</v>
      </c>
      <c r="F48">
        <v>2844.3</v>
      </c>
      <c r="G48">
        <v>0</v>
      </c>
      <c r="H48" t="s">
        <v>24</v>
      </c>
      <c r="I48" t="s">
        <v>32</v>
      </c>
      <c r="J48">
        <v>1</v>
      </c>
    </row>
    <row r="49" spans="2:10" x14ac:dyDescent="0.3">
      <c r="B49">
        <v>635499.52000000002</v>
      </c>
      <c r="C49">
        <v>4976033.79</v>
      </c>
      <c r="D49" s="3">
        <v>9.3000000000000005E-4</v>
      </c>
      <c r="E49">
        <v>2198.9299999999998</v>
      </c>
      <c r="F49">
        <v>2844.3</v>
      </c>
      <c r="G49">
        <v>0</v>
      </c>
      <c r="H49" t="s">
        <v>24</v>
      </c>
      <c r="I49" t="s">
        <v>32</v>
      </c>
      <c r="J49">
        <v>1</v>
      </c>
    </row>
    <row r="50" spans="2:10" x14ac:dyDescent="0.3">
      <c r="B50">
        <v>635524.52</v>
      </c>
      <c r="C50">
        <v>4976033.79</v>
      </c>
      <c r="D50" s="3">
        <v>9.3000000000000005E-4</v>
      </c>
      <c r="E50">
        <v>2199.39</v>
      </c>
      <c r="F50">
        <v>2844.3</v>
      </c>
      <c r="G50">
        <v>0</v>
      </c>
      <c r="H50" t="s">
        <v>24</v>
      </c>
      <c r="I50" t="s">
        <v>32</v>
      </c>
      <c r="J50">
        <v>1</v>
      </c>
    </row>
    <row r="51" spans="2:10" x14ac:dyDescent="0.3">
      <c r="B51">
        <v>635549.52</v>
      </c>
      <c r="C51">
        <v>4976033.79</v>
      </c>
      <c r="D51" s="3">
        <v>9.2000000000000003E-4</v>
      </c>
      <c r="E51">
        <v>2201.1</v>
      </c>
      <c r="F51">
        <v>2844.3</v>
      </c>
      <c r="G51">
        <v>0</v>
      </c>
      <c r="H51" t="s">
        <v>24</v>
      </c>
      <c r="I51" t="s">
        <v>32</v>
      </c>
      <c r="J51">
        <v>1</v>
      </c>
    </row>
    <row r="52" spans="2:10" x14ac:dyDescent="0.3">
      <c r="B52">
        <v>635574.52</v>
      </c>
      <c r="C52">
        <v>4976033.79</v>
      </c>
      <c r="D52" s="3">
        <v>9.2000000000000003E-4</v>
      </c>
      <c r="E52">
        <v>2200.59</v>
      </c>
      <c r="F52">
        <v>2844.3</v>
      </c>
      <c r="G52">
        <v>0</v>
      </c>
      <c r="H52" t="s">
        <v>24</v>
      </c>
      <c r="I52" t="s">
        <v>32</v>
      </c>
      <c r="J52">
        <v>1</v>
      </c>
    </row>
    <row r="53" spans="2:10" x14ac:dyDescent="0.3">
      <c r="B53">
        <v>635599.52</v>
      </c>
      <c r="C53">
        <v>4976033.79</v>
      </c>
      <c r="D53" s="3">
        <v>9.3000000000000005E-4</v>
      </c>
      <c r="E53">
        <v>2197.96</v>
      </c>
      <c r="F53">
        <v>2844.3</v>
      </c>
      <c r="G53">
        <v>0</v>
      </c>
      <c r="H53" t="s">
        <v>24</v>
      </c>
      <c r="I53" t="s">
        <v>32</v>
      </c>
      <c r="J53">
        <v>1</v>
      </c>
    </row>
    <row r="54" spans="2:10" x14ac:dyDescent="0.3">
      <c r="B54">
        <v>635399.52</v>
      </c>
      <c r="C54">
        <v>4976058.79</v>
      </c>
      <c r="D54" s="3">
        <v>9.7000000000000005E-4</v>
      </c>
      <c r="E54">
        <v>2196.33</v>
      </c>
      <c r="F54">
        <v>2844.3</v>
      </c>
      <c r="G54">
        <v>0</v>
      </c>
      <c r="H54" t="s">
        <v>24</v>
      </c>
      <c r="I54" t="s">
        <v>32</v>
      </c>
      <c r="J54">
        <v>1</v>
      </c>
    </row>
    <row r="55" spans="2:10" x14ac:dyDescent="0.3">
      <c r="B55">
        <v>635424.52</v>
      </c>
      <c r="C55">
        <v>4976058.79</v>
      </c>
      <c r="D55" s="3">
        <v>1.0399999999999999E-3</v>
      </c>
      <c r="E55">
        <v>2184.09</v>
      </c>
      <c r="F55">
        <v>2844.3</v>
      </c>
      <c r="G55">
        <v>0</v>
      </c>
      <c r="H55" t="s">
        <v>24</v>
      </c>
      <c r="I55" t="s">
        <v>32</v>
      </c>
      <c r="J55">
        <v>1</v>
      </c>
    </row>
    <row r="56" spans="2:10" x14ac:dyDescent="0.3">
      <c r="B56">
        <v>635449.52</v>
      </c>
      <c r="C56">
        <v>4976058.79</v>
      </c>
      <c r="D56" s="3">
        <v>1.0499999999999999E-3</v>
      </c>
      <c r="E56">
        <v>2180.8200000000002</v>
      </c>
      <c r="F56">
        <v>2844.3</v>
      </c>
      <c r="G56">
        <v>0</v>
      </c>
      <c r="H56" t="s">
        <v>24</v>
      </c>
      <c r="I56" t="s">
        <v>32</v>
      </c>
      <c r="J56">
        <v>1</v>
      </c>
    </row>
    <row r="57" spans="2:10" x14ac:dyDescent="0.3">
      <c r="B57">
        <v>635474.52</v>
      </c>
      <c r="C57">
        <v>4976058.79</v>
      </c>
      <c r="D57" s="3">
        <v>9.7000000000000005E-4</v>
      </c>
      <c r="E57">
        <v>2193.11</v>
      </c>
      <c r="F57">
        <v>2844.3</v>
      </c>
      <c r="G57">
        <v>0</v>
      </c>
      <c r="H57" t="s">
        <v>24</v>
      </c>
      <c r="I57" t="s">
        <v>32</v>
      </c>
      <c r="J57">
        <v>1</v>
      </c>
    </row>
    <row r="58" spans="2:10" x14ac:dyDescent="0.3">
      <c r="B58">
        <v>635499.52000000002</v>
      </c>
      <c r="C58">
        <v>4976058.79</v>
      </c>
      <c r="D58" s="3">
        <v>9.6000000000000002E-4</v>
      </c>
      <c r="E58">
        <v>2194.5</v>
      </c>
      <c r="F58">
        <v>2844.3</v>
      </c>
      <c r="G58">
        <v>0</v>
      </c>
      <c r="H58" t="s">
        <v>24</v>
      </c>
      <c r="I58" t="s">
        <v>32</v>
      </c>
      <c r="J58">
        <v>1</v>
      </c>
    </row>
    <row r="59" spans="2:10" x14ac:dyDescent="0.3">
      <c r="B59">
        <v>635524.52</v>
      </c>
      <c r="C59">
        <v>4976058.79</v>
      </c>
      <c r="D59" s="3">
        <v>9.3999999999999997E-4</v>
      </c>
      <c r="E59">
        <v>2197.17</v>
      </c>
      <c r="F59">
        <v>2844.3</v>
      </c>
      <c r="G59">
        <v>0</v>
      </c>
      <c r="H59" t="s">
        <v>24</v>
      </c>
      <c r="I59" t="s">
        <v>32</v>
      </c>
      <c r="J59">
        <v>1</v>
      </c>
    </row>
    <row r="60" spans="2:10" x14ac:dyDescent="0.3">
      <c r="B60">
        <v>635549.52</v>
      </c>
      <c r="C60">
        <v>4976058.79</v>
      </c>
      <c r="D60" s="3">
        <v>9.3000000000000005E-4</v>
      </c>
      <c r="E60">
        <v>2199.4</v>
      </c>
      <c r="F60">
        <v>2844.3</v>
      </c>
      <c r="G60">
        <v>0</v>
      </c>
      <c r="H60" t="s">
        <v>24</v>
      </c>
      <c r="I60" t="s">
        <v>32</v>
      </c>
      <c r="J60">
        <v>1</v>
      </c>
    </row>
    <row r="61" spans="2:10" x14ac:dyDescent="0.3">
      <c r="B61">
        <v>635574.52</v>
      </c>
      <c r="C61">
        <v>4976058.79</v>
      </c>
      <c r="D61" s="3">
        <v>9.3000000000000005E-4</v>
      </c>
      <c r="E61">
        <v>2198.27</v>
      </c>
      <c r="F61">
        <v>2844.3</v>
      </c>
      <c r="G61">
        <v>0</v>
      </c>
      <c r="H61" t="s">
        <v>24</v>
      </c>
      <c r="I61" t="s">
        <v>32</v>
      </c>
      <c r="J61">
        <v>1</v>
      </c>
    </row>
    <row r="62" spans="2:10" x14ac:dyDescent="0.3">
      <c r="B62">
        <v>635599.52</v>
      </c>
      <c r="C62">
        <v>4976058.79</v>
      </c>
      <c r="D62" s="3">
        <v>9.5E-4</v>
      </c>
      <c r="E62">
        <v>2194.62</v>
      </c>
      <c r="F62">
        <v>2844.3</v>
      </c>
      <c r="G62">
        <v>0</v>
      </c>
      <c r="H62" t="s">
        <v>24</v>
      </c>
      <c r="I62" t="s">
        <v>32</v>
      </c>
      <c r="J62">
        <v>1</v>
      </c>
    </row>
    <row r="63" spans="2:10" x14ac:dyDescent="0.3">
      <c r="B63">
        <v>635399.52</v>
      </c>
      <c r="C63">
        <v>4976083.79</v>
      </c>
      <c r="D63" s="3">
        <v>1.01E-3</v>
      </c>
      <c r="E63">
        <v>2188.98</v>
      </c>
      <c r="F63">
        <v>2844.3</v>
      </c>
      <c r="G63">
        <v>0</v>
      </c>
      <c r="H63" t="s">
        <v>24</v>
      </c>
      <c r="I63" t="s">
        <v>32</v>
      </c>
      <c r="J63">
        <v>1</v>
      </c>
    </row>
    <row r="64" spans="2:10" x14ac:dyDescent="0.3">
      <c r="B64">
        <v>635424.52</v>
      </c>
      <c r="C64">
        <v>4976083.79</v>
      </c>
      <c r="D64" s="3">
        <v>1.06E-3</v>
      </c>
      <c r="E64">
        <v>2180.2199999999998</v>
      </c>
      <c r="F64">
        <v>2844.3</v>
      </c>
      <c r="G64">
        <v>0</v>
      </c>
      <c r="H64" t="s">
        <v>24</v>
      </c>
      <c r="I64" t="s">
        <v>32</v>
      </c>
      <c r="J64">
        <v>1</v>
      </c>
    </row>
    <row r="65" spans="2:10" x14ac:dyDescent="0.3">
      <c r="B65">
        <v>635449.52</v>
      </c>
      <c r="C65">
        <v>4976083.79</v>
      </c>
      <c r="D65" s="3">
        <v>1.09E-3</v>
      </c>
      <c r="E65">
        <v>2174.5100000000002</v>
      </c>
      <c r="F65">
        <v>2844.3</v>
      </c>
      <c r="G65">
        <v>0</v>
      </c>
      <c r="H65" t="s">
        <v>24</v>
      </c>
      <c r="I65" t="s">
        <v>32</v>
      </c>
      <c r="J65">
        <v>1</v>
      </c>
    </row>
    <row r="66" spans="2:10" x14ac:dyDescent="0.3">
      <c r="B66">
        <v>635474.52</v>
      </c>
      <c r="C66">
        <v>4976083.79</v>
      </c>
      <c r="D66" s="3">
        <v>1.0499999999999999E-3</v>
      </c>
      <c r="E66">
        <v>2180.27</v>
      </c>
      <c r="F66">
        <v>2844.3</v>
      </c>
      <c r="G66">
        <v>0</v>
      </c>
      <c r="H66" t="s">
        <v>24</v>
      </c>
      <c r="I66" t="s">
        <v>32</v>
      </c>
      <c r="J66">
        <v>1</v>
      </c>
    </row>
    <row r="67" spans="2:10" x14ac:dyDescent="0.3">
      <c r="B67">
        <v>635499.52000000002</v>
      </c>
      <c r="C67">
        <v>4976083.79</v>
      </c>
      <c r="D67" s="3">
        <v>1.0200000000000001E-3</v>
      </c>
      <c r="E67">
        <v>2185.71</v>
      </c>
      <c r="F67">
        <v>2844.3</v>
      </c>
      <c r="G67">
        <v>0</v>
      </c>
      <c r="H67" t="s">
        <v>24</v>
      </c>
      <c r="I67" t="s">
        <v>32</v>
      </c>
      <c r="J67">
        <v>1</v>
      </c>
    </row>
    <row r="68" spans="2:10" x14ac:dyDescent="0.3">
      <c r="B68">
        <v>635524.52</v>
      </c>
      <c r="C68">
        <v>4976083.79</v>
      </c>
      <c r="D68" s="3">
        <v>9.7999999999999997E-4</v>
      </c>
      <c r="E68">
        <v>2191.13</v>
      </c>
      <c r="F68">
        <v>2844.3</v>
      </c>
      <c r="G68">
        <v>0</v>
      </c>
      <c r="H68" t="s">
        <v>24</v>
      </c>
      <c r="I68" t="s">
        <v>32</v>
      </c>
      <c r="J68">
        <v>1</v>
      </c>
    </row>
    <row r="69" spans="2:10" x14ac:dyDescent="0.3">
      <c r="B69">
        <v>635549.52</v>
      </c>
      <c r="C69">
        <v>4976083.79</v>
      </c>
      <c r="D69" s="3">
        <v>9.6000000000000002E-4</v>
      </c>
      <c r="E69">
        <v>2193.9499999999998</v>
      </c>
      <c r="F69">
        <v>2844.3</v>
      </c>
      <c r="G69">
        <v>0</v>
      </c>
      <c r="H69" t="s">
        <v>24</v>
      </c>
      <c r="I69" t="s">
        <v>32</v>
      </c>
      <c r="J69">
        <v>1</v>
      </c>
    </row>
    <row r="70" spans="2:10" x14ac:dyDescent="0.3">
      <c r="B70">
        <v>635574.52</v>
      </c>
      <c r="C70">
        <v>4976083.79</v>
      </c>
      <c r="D70" s="3">
        <v>9.7999999999999997E-4</v>
      </c>
      <c r="E70">
        <v>2190.58</v>
      </c>
      <c r="F70">
        <v>2844.3</v>
      </c>
      <c r="G70">
        <v>0</v>
      </c>
      <c r="H70" t="s">
        <v>24</v>
      </c>
      <c r="I70" t="s">
        <v>32</v>
      </c>
      <c r="J70">
        <v>1</v>
      </c>
    </row>
    <row r="71" spans="2:10" x14ac:dyDescent="0.3">
      <c r="B71">
        <v>635599.52</v>
      </c>
      <c r="C71">
        <v>4976083.79</v>
      </c>
      <c r="D71" s="3">
        <v>1.0200000000000001E-3</v>
      </c>
      <c r="E71">
        <v>2183.0100000000002</v>
      </c>
      <c r="F71">
        <v>2844.3</v>
      </c>
      <c r="G71">
        <v>0</v>
      </c>
      <c r="H71" t="s">
        <v>24</v>
      </c>
      <c r="I71" t="s">
        <v>32</v>
      </c>
      <c r="J71">
        <v>1</v>
      </c>
    </row>
    <row r="72" spans="2:10" x14ac:dyDescent="0.3">
      <c r="B72">
        <v>635399.52</v>
      </c>
      <c r="C72">
        <v>4976108.79</v>
      </c>
      <c r="D72" s="3">
        <v>1.0499999999999999E-3</v>
      </c>
      <c r="E72">
        <v>2182.2800000000002</v>
      </c>
      <c r="F72">
        <v>2844.3</v>
      </c>
      <c r="G72">
        <v>0</v>
      </c>
      <c r="H72" t="s">
        <v>24</v>
      </c>
      <c r="I72" t="s">
        <v>32</v>
      </c>
      <c r="J72">
        <v>1</v>
      </c>
    </row>
    <row r="73" spans="2:10" x14ac:dyDescent="0.3">
      <c r="B73">
        <v>635424.52</v>
      </c>
      <c r="C73">
        <v>4976108.79</v>
      </c>
      <c r="D73" s="3">
        <v>1.08E-3</v>
      </c>
      <c r="E73">
        <v>2177.2399999999998</v>
      </c>
      <c r="F73">
        <v>2844.3</v>
      </c>
      <c r="G73">
        <v>0</v>
      </c>
      <c r="H73" t="s">
        <v>24</v>
      </c>
      <c r="I73" t="s">
        <v>32</v>
      </c>
      <c r="J73">
        <v>1</v>
      </c>
    </row>
    <row r="74" spans="2:10" x14ac:dyDescent="0.3">
      <c r="B74">
        <v>635449.52</v>
      </c>
      <c r="C74">
        <v>4976108.79</v>
      </c>
      <c r="D74" s="3">
        <v>1.1199999999999999E-3</v>
      </c>
      <c r="E74">
        <v>2171.4499999999998</v>
      </c>
      <c r="F74">
        <v>2844.3</v>
      </c>
      <c r="G74">
        <v>0</v>
      </c>
      <c r="H74" t="s">
        <v>24</v>
      </c>
      <c r="I74" t="s">
        <v>32</v>
      </c>
      <c r="J74">
        <v>1</v>
      </c>
    </row>
    <row r="75" spans="2:10" x14ac:dyDescent="0.3">
      <c r="B75">
        <v>635474.52</v>
      </c>
      <c r="C75">
        <v>4976108.79</v>
      </c>
      <c r="D75" s="3">
        <v>1.1100000000000001E-3</v>
      </c>
      <c r="E75">
        <v>2172.2600000000002</v>
      </c>
      <c r="F75">
        <v>2844.3</v>
      </c>
      <c r="G75">
        <v>0</v>
      </c>
      <c r="H75" t="s">
        <v>24</v>
      </c>
      <c r="I75" t="s">
        <v>32</v>
      </c>
      <c r="J75">
        <v>1</v>
      </c>
    </row>
    <row r="76" spans="2:10" x14ac:dyDescent="0.3">
      <c r="B76">
        <v>635499.52000000002</v>
      </c>
      <c r="C76">
        <v>4976108.79</v>
      </c>
      <c r="D76" s="3">
        <v>1.07E-3</v>
      </c>
      <c r="E76">
        <v>2177.58</v>
      </c>
      <c r="F76">
        <v>2844.3</v>
      </c>
      <c r="G76">
        <v>0</v>
      </c>
      <c r="H76" t="s">
        <v>24</v>
      </c>
      <c r="I76" t="s">
        <v>32</v>
      </c>
      <c r="J76">
        <v>1</v>
      </c>
    </row>
    <row r="77" spans="2:10" x14ac:dyDescent="0.3">
      <c r="B77">
        <v>635524.52</v>
      </c>
      <c r="C77">
        <v>4976108.79</v>
      </c>
      <c r="D77" s="3">
        <v>1.0499999999999999E-3</v>
      </c>
      <c r="E77">
        <v>2180.23</v>
      </c>
      <c r="F77">
        <v>2844.3</v>
      </c>
      <c r="G77">
        <v>0</v>
      </c>
      <c r="H77" t="s">
        <v>24</v>
      </c>
      <c r="I77" t="s">
        <v>32</v>
      </c>
      <c r="J77">
        <v>1</v>
      </c>
    </row>
    <row r="78" spans="2:10" x14ac:dyDescent="0.3">
      <c r="B78">
        <v>635549.52</v>
      </c>
      <c r="C78">
        <v>4976108.79</v>
      </c>
      <c r="D78" s="3">
        <v>1.0499999999999999E-3</v>
      </c>
      <c r="E78">
        <v>2179.81</v>
      </c>
      <c r="F78">
        <v>2844.3</v>
      </c>
      <c r="G78">
        <v>0</v>
      </c>
      <c r="H78" t="s">
        <v>24</v>
      </c>
      <c r="I78" t="s">
        <v>32</v>
      </c>
      <c r="J78">
        <v>1</v>
      </c>
    </row>
    <row r="79" spans="2:10" x14ac:dyDescent="0.3">
      <c r="B79">
        <v>635574.52</v>
      </c>
      <c r="C79">
        <v>4976108.79</v>
      </c>
      <c r="D79" s="3">
        <v>1.06E-3</v>
      </c>
      <c r="E79">
        <v>2176.94</v>
      </c>
      <c r="F79">
        <v>2844.3</v>
      </c>
      <c r="G79">
        <v>0</v>
      </c>
      <c r="H79" t="s">
        <v>24</v>
      </c>
      <c r="I79" t="s">
        <v>32</v>
      </c>
      <c r="J79">
        <v>1</v>
      </c>
    </row>
    <row r="80" spans="2:10" x14ac:dyDescent="0.3">
      <c r="B80">
        <v>635599.52</v>
      </c>
      <c r="C80">
        <v>4976108.79</v>
      </c>
      <c r="D80" s="3">
        <v>1.0399999999999999E-3</v>
      </c>
      <c r="E80">
        <v>2179.4</v>
      </c>
      <c r="F80">
        <v>2844.3</v>
      </c>
      <c r="G80">
        <v>0</v>
      </c>
      <c r="H80" t="s">
        <v>24</v>
      </c>
      <c r="I80" t="s">
        <v>32</v>
      </c>
      <c r="J80">
        <v>1</v>
      </c>
    </row>
    <row r="81" spans="2:10" x14ac:dyDescent="0.3">
      <c r="B81">
        <v>635399.52</v>
      </c>
      <c r="C81">
        <v>4976133.79</v>
      </c>
      <c r="D81" s="3">
        <v>1.09E-3</v>
      </c>
      <c r="E81">
        <v>2176.77</v>
      </c>
      <c r="F81">
        <v>2844.3</v>
      </c>
      <c r="G81">
        <v>0</v>
      </c>
      <c r="H81" t="s">
        <v>24</v>
      </c>
      <c r="I81" t="s">
        <v>32</v>
      </c>
      <c r="J81">
        <v>1</v>
      </c>
    </row>
    <row r="82" spans="2:10" x14ac:dyDescent="0.3">
      <c r="B82">
        <v>635424.52</v>
      </c>
      <c r="C82">
        <v>4976133.79</v>
      </c>
      <c r="D82" s="3">
        <v>1.1000000000000001E-3</v>
      </c>
      <c r="E82">
        <v>2174.27</v>
      </c>
      <c r="F82">
        <v>2844.3</v>
      </c>
      <c r="G82">
        <v>0</v>
      </c>
      <c r="H82" t="s">
        <v>24</v>
      </c>
      <c r="I82" t="s">
        <v>32</v>
      </c>
      <c r="J82">
        <v>1</v>
      </c>
    </row>
    <row r="83" spans="2:10" x14ac:dyDescent="0.3">
      <c r="B83">
        <v>635449.52</v>
      </c>
      <c r="C83">
        <v>4976133.79</v>
      </c>
      <c r="D83" s="3">
        <v>1.1199999999999999E-3</v>
      </c>
      <c r="E83">
        <v>2171.04</v>
      </c>
      <c r="F83">
        <v>2844.3</v>
      </c>
      <c r="G83">
        <v>0</v>
      </c>
      <c r="H83" t="s">
        <v>24</v>
      </c>
      <c r="I83" t="s">
        <v>32</v>
      </c>
      <c r="J83">
        <v>1</v>
      </c>
    </row>
    <row r="84" spans="2:10" x14ac:dyDescent="0.3">
      <c r="B84">
        <v>635474.52</v>
      </c>
      <c r="C84">
        <v>4976133.79</v>
      </c>
      <c r="D84" s="3">
        <v>1.15E-3</v>
      </c>
      <c r="E84">
        <v>2166.4</v>
      </c>
      <c r="F84">
        <v>2844.3</v>
      </c>
      <c r="G84">
        <v>0</v>
      </c>
      <c r="H84" t="s">
        <v>24</v>
      </c>
      <c r="I84" t="s">
        <v>32</v>
      </c>
      <c r="J84">
        <v>1</v>
      </c>
    </row>
    <row r="85" spans="2:10" x14ac:dyDescent="0.3">
      <c r="B85">
        <v>635499.52000000002</v>
      </c>
      <c r="C85">
        <v>4976133.79</v>
      </c>
      <c r="D85" s="3">
        <v>1.14E-3</v>
      </c>
      <c r="E85">
        <v>2167.48</v>
      </c>
      <c r="F85">
        <v>2844.3</v>
      </c>
      <c r="G85">
        <v>0</v>
      </c>
      <c r="H85" t="s">
        <v>24</v>
      </c>
      <c r="I85" t="s">
        <v>32</v>
      </c>
      <c r="J85">
        <v>1</v>
      </c>
    </row>
    <row r="86" spans="2:10" x14ac:dyDescent="0.3">
      <c r="B86">
        <v>635524.52</v>
      </c>
      <c r="C86">
        <v>4976133.79</v>
      </c>
      <c r="D86" s="3">
        <v>1.1000000000000001E-3</v>
      </c>
      <c r="E86">
        <v>2172.09</v>
      </c>
      <c r="F86">
        <v>2844.3</v>
      </c>
      <c r="G86">
        <v>0</v>
      </c>
      <c r="H86" t="s">
        <v>24</v>
      </c>
      <c r="I86" t="s">
        <v>32</v>
      </c>
      <c r="J86">
        <v>1</v>
      </c>
    </row>
    <row r="87" spans="2:10" x14ac:dyDescent="0.3">
      <c r="B87">
        <v>635549.52</v>
      </c>
      <c r="C87">
        <v>4976133.79</v>
      </c>
      <c r="D87" s="3">
        <v>1.1000000000000001E-3</v>
      </c>
      <c r="E87">
        <v>2171.44</v>
      </c>
      <c r="F87">
        <v>2844.3</v>
      </c>
      <c r="G87">
        <v>0</v>
      </c>
      <c r="H87" t="s">
        <v>24</v>
      </c>
      <c r="I87" t="s">
        <v>32</v>
      </c>
      <c r="J87">
        <v>1</v>
      </c>
    </row>
    <row r="88" spans="2:10" x14ac:dyDescent="0.3">
      <c r="B88">
        <v>635574.52</v>
      </c>
      <c r="C88">
        <v>4976133.79</v>
      </c>
      <c r="D88" s="3">
        <v>1.09E-3</v>
      </c>
      <c r="E88">
        <v>2172.9299999999998</v>
      </c>
      <c r="F88">
        <v>2844.3</v>
      </c>
      <c r="G88">
        <v>0</v>
      </c>
      <c r="H88" t="s">
        <v>24</v>
      </c>
      <c r="I88" t="s">
        <v>32</v>
      </c>
      <c r="J88">
        <v>1</v>
      </c>
    </row>
    <row r="89" spans="2:10" x14ac:dyDescent="0.3">
      <c r="B89">
        <v>635599.52</v>
      </c>
      <c r="C89">
        <v>4976133.79</v>
      </c>
      <c r="D89" s="3">
        <v>1.0499999999999999E-3</v>
      </c>
      <c r="E89">
        <v>2178.31</v>
      </c>
      <c r="F89">
        <v>2844.3</v>
      </c>
      <c r="G89">
        <v>0</v>
      </c>
      <c r="H89" t="s">
        <v>24</v>
      </c>
      <c r="I89" t="s">
        <v>32</v>
      </c>
      <c r="J89">
        <v>1</v>
      </c>
    </row>
    <row r="90" spans="2:10" x14ac:dyDescent="0.3">
      <c r="B90">
        <v>635199.52</v>
      </c>
      <c r="C90">
        <v>4976833.8</v>
      </c>
      <c r="D90" s="3">
        <v>2.7499999999999998E-3</v>
      </c>
      <c r="E90">
        <v>2116.83</v>
      </c>
      <c r="F90">
        <v>2844.3</v>
      </c>
      <c r="G90">
        <v>0</v>
      </c>
      <c r="H90" t="s">
        <v>24</v>
      </c>
      <c r="I90" t="s">
        <v>32</v>
      </c>
      <c r="J90">
        <v>1</v>
      </c>
    </row>
    <row r="91" spans="2:10" x14ac:dyDescent="0.3">
      <c r="B91">
        <v>635224.52</v>
      </c>
      <c r="C91">
        <v>4976833.8</v>
      </c>
      <c r="D91" s="3">
        <v>2.7499999999999998E-3</v>
      </c>
      <c r="E91">
        <v>2112.5300000000002</v>
      </c>
      <c r="F91">
        <v>2844.3</v>
      </c>
      <c r="G91">
        <v>0</v>
      </c>
      <c r="H91" t="s">
        <v>24</v>
      </c>
      <c r="I91" t="s">
        <v>32</v>
      </c>
      <c r="J91">
        <v>1</v>
      </c>
    </row>
    <row r="92" spans="2:10" x14ac:dyDescent="0.3">
      <c r="B92">
        <v>635249.52</v>
      </c>
      <c r="C92">
        <v>4976833.8</v>
      </c>
      <c r="D92" s="3">
        <v>2.7499999999999998E-3</v>
      </c>
      <c r="E92">
        <v>2108.39</v>
      </c>
      <c r="F92">
        <v>2844.3</v>
      </c>
      <c r="G92">
        <v>0</v>
      </c>
      <c r="H92" t="s">
        <v>24</v>
      </c>
      <c r="I92" t="s">
        <v>32</v>
      </c>
      <c r="J92">
        <v>1</v>
      </c>
    </row>
    <row r="93" spans="2:10" x14ac:dyDescent="0.3">
      <c r="B93">
        <v>635274.52</v>
      </c>
      <c r="C93">
        <v>4976833.8</v>
      </c>
      <c r="D93" s="3">
        <v>2.7499999999999998E-3</v>
      </c>
      <c r="E93">
        <v>2105.23</v>
      </c>
      <c r="F93">
        <v>2844.3</v>
      </c>
      <c r="G93">
        <v>0</v>
      </c>
      <c r="H93" t="s">
        <v>24</v>
      </c>
      <c r="I93" t="s">
        <v>32</v>
      </c>
      <c r="J93">
        <v>1</v>
      </c>
    </row>
    <row r="94" spans="2:10" x14ac:dyDescent="0.3">
      <c r="B94">
        <v>635299.52</v>
      </c>
      <c r="C94">
        <v>4976833.8</v>
      </c>
      <c r="D94" s="3">
        <v>2.7599999999999999E-3</v>
      </c>
      <c r="E94">
        <v>2101.6</v>
      </c>
      <c r="F94">
        <v>2844.3</v>
      </c>
      <c r="G94">
        <v>0</v>
      </c>
      <c r="H94" t="s">
        <v>24</v>
      </c>
      <c r="I94" t="s">
        <v>32</v>
      </c>
      <c r="J94">
        <v>1</v>
      </c>
    </row>
    <row r="95" spans="2:10" x14ac:dyDescent="0.3">
      <c r="B95">
        <v>635324.52</v>
      </c>
      <c r="C95">
        <v>4976833.8</v>
      </c>
      <c r="D95" s="3">
        <v>2.7599999999999999E-3</v>
      </c>
      <c r="E95">
        <v>2098.7399999999998</v>
      </c>
      <c r="F95">
        <v>2844.3</v>
      </c>
      <c r="G95">
        <v>0</v>
      </c>
      <c r="H95" t="s">
        <v>24</v>
      </c>
      <c r="I95" t="s">
        <v>32</v>
      </c>
      <c r="J95">
        <v>1</v>
      </c>
    </row>
    <row r="96" spans="2:10" x14ac:dyDescent="0.3">
      <c r="B96">
        <v>635349.52</v>
      </c>
      <c r="C96">
        <v>4976833.8</v>
      </c>
      <c r="D96" s="3">
        <v>2.63E-3</v>
      </c>
      <c r="E96">
        <v>2104.2600000000002</v>
      </c>
      <c r="F96">
        <v>2844.3</v>
      </c>
      <c r="G96">
        <v>0</v>
      </c>
      <c r="H96" t="s">
        <v>24</v>
      </c>
      <c r="I96" t="s">
        <v>32</v>
      </c>
      <c r="J96">
        <v>1</v>
      </c>
    </row>
    <row r="97" spans="2:10" x14ac:dyDescent="0.3">
      <c r="B97">
        <v>635374.52</v>
      </c>
      <c r="C97">
        <v>4976833.8</v>
      </c>
      <c r="D97" s="3">
        <v>2.48E-3</v>
      </c>
      <c r="E97">
        <v>2110.4</v>
      </c>
      <c r="F97">
        <v>2844.3</v>
      </c>
      <c r="G97">
        <v>0</v>
      </c>
      <c r="H97" t="s">
        <v>24</v>
      </c>
      <c r="I97" t="s">
        <v>32</v>
      </c>
      <c r="J97">
        <v>1</v>
      </c>
    </row>
    <row r="98" spans="2:10" x14ac:dyDescent="0.3">
      <c r="B98">
        <v>635399.52</v>
      </c>
      <c r="C98">
        <v>4976833.8</v>
      </c>
      <c r="D98" s="3">
        <v>2.3500000000000001E-3</v>
      </c>
      <c r="E98">
        <v>2117.98</v>
      </c>
      <c r="F98">
        <v>2844.3</v>
      </c>
      <c r="G98">
        <v>0</v>
      </c>
      <c r="H98" t="s">
        <v>24</v>
      </c>
      <c r="I98" t="s">
        <v>32</v>
      </c>
      <c r="J98">
        <v>1</v>
      </c>
    </row>
    <row r="99" spans="2:10" x14ac:dyDescent="0.3">
      <c r="B99">
        <v>635199.52</v>
      </c>
      <c r="C99">
        <v>4976858.8</v>
      </c>
      <c r="D99" s="3">
        <v>2.8400000000000001E-3</v>
      </c>
      <c r="E99">
        <v>2114.34</v>
      </c>
      <c r="F99">
        <v>2844.3</v>
      </c>
      <c r="G99">
        <v>0</v>
      </c>
      <c r="H99" t="s">
        <v>24</v>
      </c>
      <c r="I99" t="s">
        <v>32</v>
      </c>
      <c r="J99">
        <v>1</v>
      </c>
    </row>
    <row r="100" spans="2:10" x14ac:dyDescent="0.3">
      <c r="B100">
        <v>635224.52</v>
      </c>
      <c r="C100">
        <v>4976858.8</v>
      </c>
      <c r="D100" s="3">
        <v>2.8500000000000001E-3</v>
      </c>
      <c r="E100">
        <v>2108.6799999999998</v>
      </c>
      <c r="F100">
        <v>2844.3</v>
      </c>
      <c r="G100">
        <v>0</v>
      </c>
      <c r="H100" t="s">
        <v>24</v>
      </c>
      <c r="I100" t="s">
        <v>32</v>
      </c>
      <c r="J100">
        <v>1</v>
      </c>
    </row>
    <row r="101" spans="2:10" x14ac:dyDescent="0.3">
      <c r="B101">
        <v>635249.52</v>
      </c>
      <c r="C101">
        <v>4976858.8</v>
      </c>
      <c r="D101" s="3">
        <v>2.8700000000000002E-3</v>
      </c>
      <c r="E101">
        <v>2104.42</v>
      </c>
      <c r="F101">
        <v>2844.3</v>
      </c>
      <c r="G101">
        <v>0</v>
      </c>
      <c r="H101" t="s">
        <v>24</v>
      </c>
      <c r="I101" t="s">
        <v>32</v>
      </c>
      <c r="J101">
        <v>1</v>
      </c>
    </row>
    <row r="102" spans="2:10" x14ac:dyDescent="0.3">
      <c r="B102">
        <v>635274.52</v>
      </c>
      <c r="C102">
        <v>4976858.8</v>
      </c>
      <c r="D102" s="3">
        <v>2.8600000000000001E-3</v>
      </c>
      <c r="E102">
        <v>2101.2800000000002</v>
      </c>
      <c r="F102">
        <v>2844.3</v>
      </c>
      <c r="G102">
        <v>0</v>
      </c>
      <c r="H102" t="s">
        <v>24</v>
      </c>
      <c r="I102" t="s">
        <v>32</v>
      </c>
      <c r="J102">
        <v>1</v>
      </c>
    </row>
    <row r="103" spans="2:10" x14ac:dyDescent="0.3">
      <c r="B103">
        <v>635299.52</v>
      </c>
      <c r="C103">
        <v>4976858.8</v>
      </c>
      <c r="D103" s="3">
        <v>2.8500000000000001E-3</v>
      </c>
      <c r="E103">
        <v>2098.83</v>
      </c>
      <c r="F103">
        <v>2844.3</v>
      </c>
      <c r="G103">
        <v>0</v>
      </c>
      <c r="H103" t="s">
        <v>24</v>
      </c>
      <c r="I103" t="s">
        <v>32</v>
      </c>
      <c r="J103">
        <v>1</v>
      </c>
    </row>
    <row r="104" spans="2:10" x14ac:dyDescent="0.3">
      <c r="B104">
        <v>635324.52</v>
      </c>
      <c r="C104">
        <v>4976858.8</v>
      </c>
      <c r="D104" s="3">
        <v>2.8400000000000001E-3</v>
      </c>
      <c r="E104">
        <v>2096.89</v>
      </c>
      <c r="F104">
        <v>2844.3</v>
      </c>
      <c r="G104">
        <v>0</v>
      </c>
      <c r="H104" t="s">
        <v>24</v>
      </c>
      <c r="I104" t="s">
        <v>32</v>
      </c>
      <c r="J104">
        <v>1</v>
      </c>
    </row>
    <row r="105" spans="2:10" x14ac:dyDescent="0.3">
      <c r="B105">
        <v>635349.52</v>
      </c>
      <c r="C105">
        <v>4976858.8</v>
      </c>
      <c r="D105" s="3">
        <v>2.7200000000000002E-3</v>
      </c>
      <c r="E105">
        <v>2101.21</v>
      </c>
      <c r="F105">
        <v>2844.3</v>
      </c>
      <c r="G105">
        <v>0</v>
      </c>
      <c r="H105" t="s">
        <v>24</v>
      </c>
      <c r="I105" t="s">
        <v>32</v>
      </c>
      <c r="J105">
        <v>1</v>
      </c>
    </row>
    <row r="106" spans="2:10" x14ac:dyDescent="0.3">
      <c r="B106">
        <v>635374.52</v>
      </c>
      <c r="C106">
        <v>4976858.8</v>
      </c>
      <c r="D106" s="3">
        <v>2.5600000000000002E-3</v>
      </c>
      <c r="E106">
        <v>2108.71</v>
      </c>
      <c r="F106">
        <v>2844.3</v>
      </c>
      <c r="G106">
        <v>0</v>
      </c>
      <c r="H106" t="s">
        <v>24</v>
      </c>
      <c r="I106" t="s">
        <v>32</v>
      </c>
      <c r="J106">
        <v>1</v>
      </c>
    </row>
    <row r="107" spans="2:10" x14ac:dyDescent="0.3">
      <c r="B107">
        <v>635399.52</v>
      </c>
      <c r="C107">
        <v>4976858.8</v>
      </c>
      <c r="D107" s="3">
        <v>2.3900000000000002E-3</v>
      </c>
      <c r="E107">
        <v>2118.31</v>
      </c>
      <c r="F107">
        <v>2844.3</v>
      </c>
      <c r="G107">
        <v>0</v>
      </c>
      <c r="H107" t="s">
        <v>24</v>
      </c>
      <c r="I107" t="s">
        <v>32</v>
      </c>
      <c r="J107">
        <v>1</v>
      </c>
    </row>
    <row r="108" spans="2:10" x14ac:dyDescent="0.3">
      <c r="B108">
        <v>635199.52</v>
      </c>
      <c r="C108">
        <v>4976883.8</v>
      </c>
      <c r="D108" s="3">
        <v>2.9299999999999999E-3</v>
      </c>
      <c r="E108">
        <v>2111.17</v>
      </c>
      <c r="F108">
        <v>2844.3</v>
      </c>
      <c r="G108">
        <v>0</v>
      </c>
      <c r="H108" t="s">
        <v>24</v>
      </c>
      <c r="I108" t="s">
        <v>32</v>
      </c>
      <c r="J108">
        <v>1</v>
      </c>
    </row>
    <row r="109" spans="2:10" x14ac:dyDescent="0.3">
      <c r="B109">
        <v>635224.52</v>
      </c>
      <c r="C109">
        <v>4976883.8</v>
      </c>
      <c r="D109" s="3">
        <v>2.97E-3</v>
      </c>
      <c r="E109">
        <v>2104.7800000000002</v>
      </c>
      <c r="F109">
        <v>2844.3</v>
      </c>
      <c r="G109">
        <v>0</v>
      </c>
      <c r="H109" t="s">
        <v>24</v>
      </c>
      <c r="I109" t="s">
        <v>32</v>
      </c>
      <c r="J109">
        <v>1</v>
      </c>
    </row>
    <row r="110" spans="2:10" x14ac:dyDescent="0.3">
      <c r="B110">
        <v>635249.52</v>
      </c>
      <c r="C110">
        <v>4976883.8</v>
      </c>
      <c r="D110" s="3">
        <v>2.99E-3</v>
      </c>
      <c r="E110">
        <v>2100.14</v>
      </c>
      <c r="F110">
        <v>2844.3</v>
      </c>
      <c r="G110">
        <v>0</v>
      </c>
      <c r="H110" t="s">
        <v>24</v>
      </c>
      <c r="I110" t="s">
        <v>32</v>
      </c>
      <c r="J110">
        <v>1</v>
      </c>
    </row>
    <row r="111" spans="2:10" x14ac:dyDescent="0.3">
      <c r="B111">
        <v>635274.52</v>
      </c>
      <c r="C111">
        <v>4976883.8</v>
      </c>
      <c r="D111" s="3">
        <v>2.98E-3</v>
      </c>
      <c r="E111">
        <v>2097.48</v>
      </c>
      <c r="F111">
        <v>2844.3</v>
      </c>
      <c r="G111">
        <v>0</v>
      </c>
      <c r="H111" t="s">
        <v>24</v>
      </c>
      <c r="I111" t="s">
        <v>32</v>
      </c>
      <c r="J111">
        <v>1</v>
      </c>
    </row>
    <row r="112" spans="2:10" x14ac:dyDescent="0.3">
      <c r="B112">
        <v>635299.52</v>
      </c>
      <c r="C112">
        <v>4976883.8</v>
      </c>
      <c r="D112" s="3">
        <v>2.9499999999999999E-3</v>
      </c>
      <c r="E112">
        <v>2095.42</v>
      </c>
      <c r="F112">
        <v>2844.3</v>
      </c>
      <c r="G112">
        <v>0</v>
      </c>
      <c r="H112" t="s">
        <v>24</v>
      </c>
      <c r="I112" t="s">
        <v>32</v>
      </c>
      <c r="J112">
        <v>1</v>
      </c>
    </row>
    <row r="113" spans="2:10" x14ac:dyDescent="0.3">
      <c r="B113">
        <v>635324.52</v>
      </c>
      <c r="C113">
        <v>4976883.8</v>
      </c>
      <c r="D113" s="3">
        <v>2.9099999999999998E-3</v>
      </c>
      <c r="E113">
        <v>2094.96</v>
      </c>
      <c r="F113">
        <v>2844.3</v>
      </c>
      <c r="G113">
        <v>0</v>
      </c>
      <c r="H113" t="s">
        <v>24</v>
      </c>
      <c r="I113" t="s">
        <v>32</v>
      </c>
      <c r="J113">
        <v>1</v>
      </c>
    </row>
    <row r="114" spans="2:10" x14ac:dyDescent="0.3">
      <c r="B114">
        <v>635349.52</v>
      </c>
      <c r="C114">
        <v>4976883.8</v>
      </c>
      <c r="D114" s="3">
        <v>2.8300000000000001E-3</v>
      </c>
      <c r="E114">
        <v>2097.83</v>
      </c>
      <c r="F114">
        <v>2844.3</v>
      </c>
      <c r="G114">
        <v>0</v>
      </c>
      <c r="H114" t="s">
        <v>24</v>
      </c>
      <c r="I114" t="s">
        <v>32</v>
      </c>
      <c r="J114">
        <v>1</v>
      </c>
    </row>
    <row r="115" spans="2:10" x14ac:dyDescent="0.3">
      <c r="B115">
        <v>635374.52</v>
      </c>
      <c r="C115">
        <v>4976883.8</v>
      </c>
      <c r="D115" s="3">
        <v>2.63E-3</v>
      </c>
      <c r="E115">
        <v>2107.96</v>
      </c>
      <c r="F115">
        <v>2844.3</v>
      </c>
      <c r="G115">
        <v>0</v>
      </c>
      <c r="H115" t="s">
        <v>24</v>
      </c>
      <c r="I115" t="s">
        <v>32</v>
      </c>
      <c r="J115">
        <v>1</v>
      </c>
    </row>
    <row r="116" spans="2:10" x14ac:dyDescent="0.3">
      <c r="B116">
        <v>635399.52</v>
      </c>
      <c r="C116">
        <v>4976883.8</v>
      </c>
      <c r="D116" s="3">
        <v>2.4399999999999999E-3</v>
      </c>
      <c r="E116">
        <v>2119.17</v>
      </c>
      <c r="F116">
        <v>2844.3</v>
      </c>
      <c r="G116">
        <v>0</v>
      </c>
      <c r="H116" t="s">
        <v>24</v>
      </c>
      <c r="I116" t="s">
        <v>32</v>
      </c>
      <c r="J116">
        <v>1</v>
      </c>
    </row>
    <row r="117" spans="2:10" x14ac:dyDescent="0.3">
      <c r="B117">
        <v>635199.52</v>
      </c>
      <c r="C117">
        <v>4976908.8</v>
      </c>
      <c r="D117" s="3">
        <v>3.0300000000000001E-3</v>
      </c>
      <c r="E117">
        <v>2108.5100000000002</v>
      </c>
      <c r="F117">
        <v>2844.3</v>
      </c>
      <c r="G117">
        <v>0</v>
      </c>
      <c r="H117" t="s">
        <v>24</v>
      </c>
      <c r="I117" t="s">
        <v>32</v>
      </c>
      <c r="J117">
        <v>1</v>
      </c>
    </row>
    <row r="118" spans="2:10" x14ac:dyDescent="0.3">
      <c r="B118">
        <v>635224.52</v>
      </c>
      <c r="C118">
        <v>4976908.8</v>
      </c>
      <c r="D118" s="3">
        <v>3.0599999999999998E-3</v>
      </c>
      <c r="E118">
        <v>2102.17</v>
      </c>
      <c r="F118">
        <v>2844.3</v>
      </c>
      <c r="G118">
        <v>0</v>
      </c>
      <c r="H118" t="s">
        <v>24</v>
      </c>
      <c r="I118" t="s">
        <v>32</v>
      </c>
      <c r="J118">
        <v>1</v>
      </c>
    </row>
    <row r="119" spans="2:10" x14ac:dyDescent="0.3">
      <c r="B119">
        <v>635249.52</v>
      </c>
      <c r="C119">
        <v>4976908.8</v>
      </c>
      <c r="D119" s="3">
        <v>3.0799999999999998E-3</v>
      </c>
      <c r="E119">
        <v>2097.31</v>
      </c>
      <c r="F119">
        <v>2844.3</v>
      </c>
      <c r="G119">
        <v>0</v>
      </c>
      <c r="H119" t="s">
        <v>24</v>
      </c>
      <c r="I119" t="s">
        <v>32</v>
      </c>
      <c r="J119">
        <v>1</v>
      </c>
    </row>
    <row r="120" spans="2:10" x14ac:dyDescent="0.3">
      <c r="B120">
        <v>635274.52</v>
      </c>
      <c r="C120">
        <v>4976908.8</v>
      </c>
      <c r="D120" s="3">
        <v>3.0599999999999998E-3</v>
      </c>
      <c r="E120">
        <v>2094.85</v>
      </c>
      <c r="F120">
        <v>2844.3</v>
      </c>
      <c r="G120">
        <v>0</v>
      </c>
      <c r="H120" t="s">
        <v>24</v>
      </c>
      <c r="I120" t="s">
        <v>32</v>
      </c>
      <c r="J120">
        <v>1</v>
      </c>
    </row>
    <row r="121" spans="2:10" x14ac:dyDescent="0.3">
      <c r="B121">
        <v>635299.52</v>
      </c>
      <c r="C121">
        <v>4976908.8</v>
      </c>
      <c r="D121" s="3">
        <v>3.0300000000000001E-3</v>
      </c>
      <c r="E121">
        <v>2093.19</v>
      </c>
      <c r="F121">
        <v>2844.3</v>
      </c>
      <c r="G121">
        <v>0</v>
      </c>
      <c r="H121" t="s">
        <v>24</v>
      </c>
      <c r="I121" t="s">
        <v>32</v>
      </c>
      <c r="J121">
        <v>1</v>
      </c>
    </row>
    <row r="122" spans="2:10" x14ac:dyDescent="0.3">
      <c r="B122">
        <v>635324.52</v>
      </c>
      <c r="C122">
        <v>4976908.8</v>
      </c>
      <c r="D122" s="3">
        <v>2.98E-3</v>
      </c>
      <c r="E122">
        <v>2093.48</v>
      </c>
      <c r="F122">
        <v>2844.3</v>
      </c>
      <c r="G122">
        <v>0</v>
      </c>
      <c r="H122" t="s">
        <v>24</v>
      </c>
      <c r="I122" t="s">
        <v>32</v>
      </c>
      <c r="J122">
        <v>1</v>
      </c>
    </row>
    <row r="123" spans="2:10" x14ac:dyDescent="0.3">
      <c r="B123">
        <v>635349.52</v>
      </c>
      <c r="C123">
        <v>4976908.8</v>
      </c>
      <c r="D123" s="3">
        <v>2.8700000000000002E-3</v>
      </c>
      <c r="E123">
        <v>2098.12</v>
      </c>
      <c r="F123">
        <v>2844.3</v>
      </c>
      <c r="G123">
        <v>0</v>
      </c>
      <c r="H123" t="s">
        <v>24</v>
      </c>
      <c r="I123" t="s">
        <v>32</v>
      </c>
      <c r="J123">
        <v>1</v>
      </c>
    </row>
    <row r="124" spans="2:10" x14ac:dyDescent="0.3">
      <c r="B124">
        <v>635374.52</v>
      </c>
      <c r="C124">
        <v>4976908.8</v>
      </c>
      <c r="D124" s="3">
        <v>2.6700000000000001E-3</v>
      </c>
      <c r="E124">
        <v>2108.79</v>
      </c>
      <c r="F124">
        <v>2844.3</v>
      </c>
      <c r="G124">
        <v>0</v>
      </c>
      <c r="H124" t="s">
        <v>24</v>
      </c>
      <c r="I124" t="s">
        <v>32</v>
      </c>
      <c r="J124">
        <v>1</v>
      </c>
    </row>
    <row r="125" spans="2:10" x14ac:dyDescent="0.3">
      <c r="B125">
        <v>635399.52</v>
      </c>
      <c r="C125">
        <v>4976908.8</v>
      </c>
      <c r="D125" s="3">
        <v>2.47E-3</v>
      </c>
      <c r="E125">
        <v>2120.7399999999998</v>
      </c>
      <c r="F125">
        <v>2844.3</v>
      </c>
      <c r="G125">
        <v>0</v>
      </c>
      <c r="H125" t="s">
        <v>24</v>
      </c>
      <c r="I125" t="s">
        <v>32</v>
      </c>
      <c r="J125">
        <v>1</v>
      </c>
    </row>
    <row r="126" spans="2:10" x14ac:dyDescent="0.3">
      <c r="B126">
        <v>635199.52</v>
      </c>
      <c r="C126">
        <v>4976933.8</v>
      </c>
      <c r="D126" s="3">
        <v>3.13E-3</v>
      </c>
      <c r="E126">
        <v>2106.38</v>
      </c>
      <c r="F126">
        <v>2844.3</v>
      </c>
      <c r="G126">
        <v>0</v>
      </c>
      <c r="H126" t="s">
        <v>24</v>
      </c>
      <c r="I126" t="s">
        <v>32</v>
      </c>
      <c r="J126">
        <v>1</v>
      </c>
    </row>
    <row r="127" spans="2:10" x14ac:dyDescent="0.3">
      <c r="B127">
        <v>635224.52</v>
      </c>
      <c r="C127">
        <v>4976933.8</v>
      </c>
      <c r="D127" s="3">
        <v>3.14E-3</v>
      </c>
      <c r="E127">
        <v>2100.81</v>
      </c>
      <c r="F127">
        <v>2844.3</v>
      </c>
      <c r="G127">
        <v>0</v>
      </c>
      <c r="H127" t="s">
        <v>24</v>
      </c>
      <c r="I127" t="s">
        <v>32</v>
      </c>
      <c r="J127">
        <v>1</v>
      </c>
    </row>
    <row r="128" spans="2:10" x14ac:dyDescent="0.3">
      <c r="B128">
        <v>635249.52</v>
      </c>
      <c r="C128">
        <v>4976933.8</v>
      </c>
      <c r="D128" s="3">
        <v>3.14E-3</v>
      </c>
      <c r="E128">
        <v>2096.21</v>
      </c>
      <c r="F128">
        <v>2844.3</v>
      </c>
      <c r="G128">
        <v>0</v>
      </c>
      <c r="H128" t="s">
        <v>24</v>
      </c>
      <c r="I128" t="s">
        <v>32</v>
      </c>
      <c r="J128">
        <v>1</v>
      </c>
    </row>
    <row r="129" spans="2:10" x14ac:dyDescent="0.3">
      <c r="B129">
        <v>635274.52</v>
      </c>
      <c r="C129">
        <v>4976933.8</v>
      </c>
      <c r="D129" s="3">
        <v>3.13E-3</v>
      </c>
      <c r="E129">
        <v>2092.89</v>
      </c>
      <c r="F129">
        <v>2844.3</v>
      </c>
      <c r="G129">
        <v>0</v>
      </c>
      <c r="H129" t="s">
        <v>24</v>
      </c>
      <c r="I129" t="s">
        <v>32</v>
      </c>
      <c r="J129">
        <v>1</v>
      </c>
    </row>
    <row r="130" spans="2:10" x14ac:dyDescent="0.3">
      <c r="B130">
        <v>635299.52</v>
      </c>
      <c r="C130">
        <v>4976933.8</v>
      </c>
      <c r="D130" s="3">
        <v>3.0999999999999999E-3</v>
      </c>
      <c r="E130">
        <v>2091.1</v>
      </c>
      <c r="F130">
        <v>2844.3</v>
      </c>
      <c r="G130">
        <v>0</v>
      </c>
      <c r="H130" t="s">
        <v>24</v>
      </c>
      <c r="I130" t="s">
        <v>32</v>
      </c>
      <c r="J130">
        <v>1</v>
      </c>
    </row>
    <row r="131" spans="2:10" x14ac:dyDescent="0.3">
      <c r="B131">
        <v>635324.52</v>
      </c>
      <c r="C131">
        <v>4976933.8</v>
      </c>
      <c r="D131" s="3">
        <v>3.0400000000000002E-3</v>
      </c>
      <c r="E131">
        <v>2092.46</v>
      </c>
      <c r="F131">
        <v>2844.3</v>
      </c>
      <c r="G131">
        <v>0</v>
      </c>
      <c r="H131" t="s">
        <v>24</v>
      </c>
      <c r="I131" t="s">
        <v>32</v>
      </c>
      <c r="J131">
        <v>1</v>
      </c>
    </row>
    <row r="132" spans="2:10" x14ac:dyDescent="0.3">
      <c r="B132">
        <v>635349.52</v>
      </c>
      <c r="C132">
        <v>4976933.8</v>
      </c>
      <c r="D132" s="3">
        <v>2.8999999999999998E-3</v>
      </c>
      <c r="E132">
        <v>2099.48</v>
      </c>
      <c r="F132">
        <v>2844.3</v>
      </c>
      <c r="G132">
        <v>0</v>
      </c>
      <c r="H132" t="s">
        <v>24</v>
      </c>
      <c r="I132" t="s">
        <v>32</v>
      </c>
      <c r="J132">
        <v>1</v>
      </c>
    </row>
    <row r="133" spans="2:10" x14ac:dyDescent="0.3">
      <c r="B133">
        <v>635374.52</v>
      </c>
      <c r="C133">
        <v>4976933.8</v>
      </c>
      <c r="D133" s="3">
        <v>2.7000000000000001E-3</v>
      </c>
      <c r="E133">
        <v>2110.37</v>
      </c>
      <c r="F133">
        <v>2844.3</v>
      </c>
      <c r="G133">
        <v>0</v>
      </c>
      <c r="H133" t="s">
        <v>24</v>
      </c>
      <c r="I133" t="s">
        <v>32</v>
      </c>
      <c r="J133">
        <v>1</v>
      </c>
    </row>
    <row r="134" spans="2:10" x14ac:dyDescent="0.3">
      <c r="B134">
        <v>635399.52</v>
      </c>
      <c r="C134">
        <v>4976933.8</v>
      </c>
      <c r="D134" s="3">
        <v>2.49E-3</v>
      </c>
      <c r="E134">
        <v>2122.91</v>
      </c>
      <c r="F134">
        <v>2844.3</v>
      </c>
      <c r="G134">
        <v>0</v>
      </c>
      <c r="H134" t="s">
        <v>24</v>
      </c>
      <c r="I134" t="s">
        <v>32</v>
      </c>
      <c r="J134">
        <v>1</v>
      </c>
    </row>
    <row r="135" spans="2:10" x14ac:dyDescent="0.3">
      <c r="B135">
        <v>635199.52</v>
      </c>
      <c r="C135">
        <v>4976958.8</v>
      </c>
      <c r="D135" s="3">
        <v>3.2100000000000002E-3</v>
      </c>
      <c r="E135">
        <v>2104.62</v>
      </c>
      <c r="F135">
        <v>2844.3</v>
      </c>
      <c r="G135">
        <v>0</v>
      </c>
      <c r="H135" t="s">
        <v>24</v>
      </c>
      <c r="I135" t="s">
        <v>32</v>
      </c>
      <c r="J135">
        <v>1</v>
      </c>
    </row>
    <row r="136" spans="2:10" x14ac:dyDescent="0.3">
      <c r="B136">
        <v>635224.52</v>
      </c>
      <c r="C136">
        <v>4976958.8</v>
      </c>
      <c r="D136" s="3">
        <v>3.2100000000000002E-3</v>
      </c>
      <c r="E136">
        <v>2099.2800000000002</v>
      </c>
      <c r="F136">
        <v>2844.3</v>
      </c>
      <c r="G136">
        <v>0</v>
      </c>
      <c r="H136" t="s">
        <v>24</v>
      </c>
      <c r="I136" t="s">
        <v>32</v>
      </c>
      <c r="J136">
        <v>1</v>
      </c>
    </row>
    <row r="137" spans="2:10" x14ac:dyDescent="0.3">
      <c r="B137">
        <v>635249.52</v>
      </c>
      <c r="C137">
        <v>4976958.8</v>
      </c>
      <c r="D137" s="3">
        <v>3.2000000000000002E-3</v>
      </c>
      <c r="E137">
        <v>2094.41</v>
      </c>
      <c r="F137">
        <v>2844.3</v>
      </c>
      <c r="G137">
        <v>0</v>
      </c>
      <c r="H137" t="s">
        <v>24</v>
      </c>
      <c r="I137" t="s">
        <v>32</v>
      </c>
      <c r="J137">
        <v>1</v>
      </c>
    </row>
    <row r="138" spans="2:10" x14ac:dyDescent="0.3">
      <c r="B138">
        <v>635274.52</v>
      </c>
      <c r="C138">
        <v>4976958.8</v>
      </c>
      <c r="D138" s="3">
        <v>3.1900000000000001E-3</v>
      </c>
      <c r="E138">
        <v>2090.59</v>
      </c>
      <c r="F138">
        <v>2844.3</v>
      </c>
      <c r="G138">
        <v>0</v>
      </c>
      <c r="H138" t="s">
        <v>24</v>
      </c>
      <c r="I138" t="s">
        <v>32</v>
      </c>
      <c r="J138">
        <v>1</v>
      </c>
    </row>
    <row r="139" spans="2:10" x14ac:dyDescent="0.3">
      <c r="B139">
        <v>635299.52</v>
      </c>
      <c r="C139">
        <v>4976958.8</v>
      </c>
      <c r="D139" s="3">
        <v>3.16E-3</v>
      </c>
      <c r="E139">
        <v>2088.8000000000002</v>
      </c>
      <c r="F139">
        <v>2844.3</v>
      </c>
      <c r="G139">
        <v>0</v>
      </c>
      <c r="H139" t="s">
        <v>24</v>
      </c>
      <c r="I139" t="s">
        <v>32</v>
      </c>
      <c r="J139">
        <v>1</v>
      </c>
    </row>
    <row r="140" spans="2:10" x14ac:dyDescent="0.3">
      <c r="B140">
        <v>635324.52</v>
      </c>
      <c r="C140">
        <v>4976958.8</v>
      </c>
      <c r="D140" s="3">
        <v>3.0899999999999999E-3</v>
      </c>
      <c r="E140">
        <v>2092.02</v>
      </c>
      <c r="F140">
        <v>2844.3</v>
      </c>
      <c r="G140">
        <v>0</v>
      </c>
      <c r="H140" t="s">
        <v>24</v>
      </c>
      <c r="I140" t="s">
        <v>32</v>
      </c>
      <c r="J140">
        <v>1</v>
      </c>
    </row>
    <row r="141" spans="2:10" x14ac:dyDescent="0.3">
      <c r="B141">
        <v>635349.52</v>
      </c>
      <c r="C141">
        <v>4976958.8</v>
      </c>
      <c r="D141" s="3">
        <v>2.9399999999999999E-3</v>
      </c>
      <c r="E141">
        <v>2100.12</v>
      </c>
      <c r="F141">
        <v>2844.3</v>
      </c>
      <c r="G141">
        <v>0</v>
      </c>
      <c r="H141" t="s">
        <v>24</v>
      </c>
      <c r="I141" t="s">
        <v>32</v>
      </c>
      <c r="J141">
        <v>1</v>
      </c>
    </row>
    <row r="142" spans="2:10" x14ac:dyDescent="0.3">
      <c r="B142">
        <v>635374.52</v>
      </c>
      <c r="C142">
        <v>4976958.8</v>
      </c>
      <c r="D142" s="3">
        <v>2.7399999999999998E-3</v>
      </c>
      <c r="E142">
        <v>2112.0700000000002</v>
      </c>
      <c r="F142">
        <v>2844.3</v>
      </c>
      <c r="G142">
        <v>0</v>
      </c>
      <c r="H142" t="s">
        <v>24</v>
      </c>
      <c r="I142" t="s">
        <v>32</v>
      </c>
      <c r="J142">
        <v>1</v>
      </c>
    </row>
    <row r="143" spans="2:10" x14ac:dyDescent="0.3">
      <c r="B143">
        <v>635399.52</v>
      </c>
      <c r="C143">
        <v>4976958.8</v>
      </c>
      <c r="D143" s="3">
        <v>2.5100000000000001E-3</v>
      </c>
      <c r="E143">
        <v>2125.69</v>
      </c>
      <c r="F143">
        <v>2844.3</v>
      </c>
      <c r="G143">
        <v>0</v>
      </c>
      <c r="H143" t="s">
        <v>24</v>
      </c>
      <c r="I143" t="s">
        <v>32</v>
      </c>
      <c r="J143">
        <v>1</v>
      </c>
    </row>
    <row r="144" spans="2:10" x14ac:dyDescent="0.3">
      <c r="B144">
        <v>635199.52</v>
      </c>
      <c r="C144">
        <v>4976983.8</v>
      </c>
      <c r="D144" s="3">
        <v>3.2799999999999999E-3</v>
      </c>
      <c r="E144">
        <v>2102.4499999999998</v>
      </c>
      <c r="F144">
        <v>2844.3</v>
      </c>
      <c r="G144">
        <v>0</v>
      </c>
      <c r="H144" t="s">
        <v>24</v>
      </c>
      <c r="I144" t="s">
        <v>32</v>
      </c>
      <c r="J144">
        <v>1</v>
      </c>
    </row>
    <row r="145" spans="2:10" x14ac:dyDescent="0.3">
      <c r="B145">
        <v>635224.52</v>
      </c>
      <c r="C145">
        <v>4976983.8</v>
      </c>
      <c r="D145" s="3">
        <v>3.29E-3</v>
      </c>
      <c r="E145">
        <v>2097.29</v>
      </c>
      <c r="F145">
        <v>2844.3</v>
      </c>
      <c r="G145">
        <v>0</v>
      </c>
      <c r="H145" t="s">
        <v>24</v>
      </c>
      <c r="I145" t="s">
        <v>32</v>
      </c>
      <c r="J145">
        <v>1</v>
      </c>
    </row>
    <row r="146" spans="2:10" x14ac:dyDescent="0.3">
      <c r="B146">
        <v>635249.52</v>
      </c>
      <c r="C146">
        <v>4976983.8</v>
      </c>
      <c r="D146" s="3">
        <v>3.2799999999999999E-3</v>
      </c>
      <c r="E146">
        <v>2091.62</v>
      </c>
      <c r="F146">
        <v>2844.3</v>
      </c>
      <c r="G146">
        <v>0</v>
      </c>
      <c r="H146" t="s">
        <v>24</v>
      </c>
      <c r="I146" t="s">
        <v>32</v>
      </c>
      <c r="J146">
        <v>1</v>
      </c>
    </row>
    <row r="147" spans="2:10" x14ac:dyDescent="0.3">
      <c r="B147">
        <v>635274.52</v>
      </c>
      <c r="C147">
        <v>4976983.8</v>
      </c>
      <c r="D147" s="3">
        <v>3.2499999999999999E-3</v>
      </c>
      <c r="E147">
        <v>2087.92</v>
      </c>
      <c r="F147">
        <v>2844.3</v>
      </c>
      <c r="G147">
        <v>0</v>
      </c>
      <c r="H147" t="s">
        <v>24</v>
      </c>
      <c r="I147" t="s">
        <v>32</v>
      </c>
      <c r="J147">
        <v>1</v>
      </c>
    </row>
    <row r="148" spans="2:10" x14ac:dyDescent="0.3">
      <c r="B148">
        <v>635299.52</v>
      </c>
      <c r="C148">
        <v>4976983.8</v>
      </c>
      <c r="D148" s="3">
        <v>3.2200000000000002E-3</v>
      </c>
      <c r="E148">
        <v>2086.81</v>
      </c>
      <c r="F148">
        <v>2844.3</v>
      </c>
      <c r="G148">
        <v>0</v>
      </c>
      <c r="H148" t="s">
        <v>24</v>
      </c>
      <c r="I148" t="s">
        <v>32</v>
      </c>
      <c r="J148">
        <v>1</v>
      </c>
    </row>
    <row r="149" spans="2:10" x14ac:dyDescent="0.3">
      <c r="B149">
        <v>635324.52</v>
      </c>
      <c r="C149">
        <v>4976983.8</v>
      </c>
      <c r="D149" s="3">
        <v>3.1199999999999999E-3</v>
      </c>
      <c r="E149">
        <v>2092.65</v>
      </c>
      <c r="F149">
        <v>2844.3</v>
      </c>
      <c r="G149">
        <v>0</v>
      </c>
      <c r="H149" t="s">
        <v>24</v>
      </c>
      <c r="I149" t="s">
        <v>32</v>
      </c>
      <c r="J149">
        <v>1</v>
      </c>
    </row>
    <row r="150" spans="2:10" x14ac:dyDescent="0.3">
      <c r="B150">
        <v>635349.52</v>
      </c>
      <c r="C150">
        <v>4976983.8</v>
      </c>
      <c r="D150" s="3">
        <v>2.98E-3</v>
      </c>
      <c r="E150">
        <v>2101.3000000000002</v>
      </c>
      <c r="F150">
        <v>2844.3</v>
      </c>
      <c r="G150">
        <v>0</v>
      </c>
      <c r="H150" t="s">
        <v>24</v>
      </c>
      <c r="I150" t="s">
        <v>32</v>
      </c>
      <c r="J150">
        <v>1</v>
      </c>
    </row>
    <row r="151" spans="2:10" x14ac:dyDescent="0.3">
      <c r="B151">
        <v>635374.52</v>
      </c>
      <c r="C151">
        <v>4976983.8</v>
      </c>
      <c r="D151" s="3">
        <v>2.7699999999999999E-3</v>
      </c>
      <c r="E151">
        <v>2114.13</v>
      </c>
      <c r="F151">
        <v>2844.3</v>
      </c>
      <c r="G151">
        <v>0</v>
      </c>
      <c r="H151" t="s">
        <v>24</v>
      </c>
      <c r="I151" t="s">
        <v>32</v>
      </c>
      <c r="J151">
        <v>1</v>
      </c>
    </row>
    <row r="152" spans="2:10" x14ac:dyDescent="0.3">
      <c r="B152">
        <v>635399.52</v>
      </c>
      <c r="C152">
        <v>4976983.8</v>
      </c>
      <c r="D152" s="3">
        <v>2.5600000000000002E-3</v>
      </c>
      <c r="E152">
        <v>2128.46</v>
      </c>
      <c r="F152">
        <v>2844.3</v>
      </c>
      <c r="G152">
        <v>0</v>
      </c>
      <c r="H152" t="s">
        <v>24</v>
      </c>
      <c r="I152" t="s">
        <v>32</v>
      </c>
      <c r="J152">
        <v>1</v>
      </c>
    </row>
    <row r="153" spans="2:10" x14ac:dyDescent="0.3">
      <c r="B153">
        <v>635199.52</v>
      </c>
      <c r="C153">
        <v>4977008.8</v>
      </c>
      <c r="D153" s="3">
        <v>3.3700000000000002E-3</v>
      </c>
      <c r="E153">
        <v>2099.39</v>
      </c>
      <c r="F153">
        <v>2844.3</v>
      </c>
      <c r="G153">
        <v>0</v>
      </c>
      <c r="H153" t="s">
        <v>24</v>
      </c>
      <c r="I153" t="s">
        <v>32</v>
      </c>
      <c r="J153">
        <v>1</v>
      </c>
    </row>
    <row r="154" spans="2:10" x14ac:dyDescent="0.3">
      <c r="B154">
        <v>635224.52</v>
      </c>
      <c r="C154">
        <v>4977008.8</v>
      </c>
      <c r="D154" s="3">
        <v>3.3500000000000001E-3</v>
      </c>
      <c r="E154">
        <v>2093.66</v>
      </c>
      <c r="F154">
        <v>2844.3</v>
      </c>
      <c r="G154">
        <v>0</v>
      </c>
      <c r="H154" t="s">
        <v>24</v>
      </c>
      <c r="I154" t="s">
        <v>32</v>
      </c>
      <c r="J154">
        <v>1</v>
      </c>
    </row>
    <row r="155" spans="2:10" x14ac:dyDescent="0.3">
      <c r="B155">
        <v>635249.52</v>
      </c>
      <c r="C155">
        <v>4977008.8</v>
      </c>
      <c r="D155" s="3">
        <v>3.3300000000000001E-3</v>
      </c>
      <c r="E155">
        <v>2087.9699999999998</v>
      </c>
      <c r="F155">
        <v>2844.3</v>
      </c>
      <c r="G155">
        <v>0</v>
      </c>
      <c r="H155" t="s">
        <v>24</v>
      </c>
      <c r="I155" t="s">
        <v>32</v>
      </c>
      <c r="J155">
        <v>1</v>
      </c>
    </row>
    <row r="156" spans="2:10" x14ac:dyDescent="0.3">
      <c r="B156">
        <v>635274.52</v>
      </c>
      <c r="C156">
        <v>4977008.8</v>
      </c>
      <c r="D156" s="3">
        <v>3.31E-3</v>
      </c>
      <c r="E156">
        <v>2084.9</v>
      </c>
      <c r="F156">
        <v>2844.3</v>
      </c>
      <c r="G156">
        <v>0</v>
      </c>
      <c r="H156" t="s">
        <v>24</v>
      </c>
      <c r="I156" t="s">
        <v>32</v>
      </c>
      <c r="J156">
        <v>1</v>
      </c>
    </row>
    <row r="157" spans="2:10" x14ac:dyDescent="0.3">
      <c r="B157">
        <v>635299.52</v>
      </c>
      <c r="C157">
        <v>4977008.8</v>
      </c>
      <c r="D157" s="3">
        <v>3.2499999999999999E-3</v>
      </c>
      <c r="E157">
        <v>2087.4299999999998</v>
      </c>
      <c r="F157">
        <v>2844.3</v>
      </c>
      <c r="G157">
        <v>0</v>
      </c>
      <c r="H157" t="s">
        <v>24</v>
      </c>
      <c r="I157" t="s">
        <v>32</v>
      </c>
      <c r="J157">
        <v>1</v>
      </c>
    </row>
    <row r="158" spans="2:10" x14ac:dyDescent="0.3">
      <c r="B158">
        <v>635324.52</v>
      </c>
      <c r="C158">
        <v>4977008.8</v>
      </c>
      <c r="D158" s="3">
        <v>3.15E-3</v>
      </c>
      <c r="E158">
        <v>2094.5500000000002</v>
      </c>
      <c r="F158">
        <v>2844.3</v>
      </c>
      <c r="G158">
        <v>0</v>
      </c>
      <c r="H158" t="s">
        <v>24</v>
      </c>
      <c r="I158" t="s">
        <v>32</v>
      </c>
      <c r="J158">
        <v>1</v>
      </c>
    </row>
    <row r="159" spans="2:10" x14ac:dyDescent="0.3">
      <c r="B159">
        <v>635349.52</v>
      </c>
      <c r="C159">
        <v>4977008.8</v>
      </c>
      <c r="D159" s="3">
        <v>3.0000000000000001E-3</v>
      </c>
      <c r="E159">
        <v>2103.7399999999998</v>
      </c>
      <c r="F159">
        <v>2844.3</v>
      </c>
      <c r="G159">
        <v>0</v>
      </c>
      <c r="H159" t="s">
        <v>24</v>
      </c>
      <c r="I159" t="s">
        <v>32</v>
      </c>
      <c r="J159">
        <v>1</v>
      </c>
    </row>
    <row r="160" spans="2:10" x14ac:dyDescent="0.3">
      <c r="B160">
        <v>635374.52</v>
      </c>
      <c r="C160">
        <v>4977008.8</v>
      </c>
      <c r="D160" s="3">
        <v>2.82E-3</v>
      </c>
      <c r="E160">
        <v>2116.64</v>
      </c>
      <c r="F160">
        <v>2844.3</v>
      </c>
      <c r="G160">
        <v>0</v>
      </c>
      <c r="H160" t="s">
        <v>24</v>
      </c>
      <c r="I160" t="s">
        <v>32</v>
      </c>
      <c r="J160">
        <v>1</v>
      </c>
    </row>
    <row r="161" spans="2:10" x14ac:dyDescent="0.3">
      <c r="B161">
        <v>635399.52</v>
      </c>
      <c r="C161">
        <v>4977008.8</v>
      </c>
      <c r="D161" s="3">
        <v>2.5899999999999999E-3</v>
      </c>
      <c r="E161">
        <v>2131.12</v>
      </c>
      <c r="F161">
        <v>2844.3</v>
      </c>
      <c r="G161">
        <v>0</v>
      </c>
      <c r="H161" t="s">
        <v>24</v>
      </c>
      <c r="I161" t="s">
        <v>32</v>
      </c>
      <c r="J161">
        <v>1</v>
      </c>
    </row>
    <row r="162" spans="2:10" x14ac:dyDescent="0.3">
      <c r="B162">
        <v>635199.52</v>
      </c>
      <c r="C162">
        <v>4977033.8</v>
      </c>
      <c r="D162" s="3">
        <v>3.4499999999999999E-3</v>
      </c>
      <c r="E162">
        <v>2094.63</v>
      </c>
      <c r="F162">
        <v>2844.3</v>
      </c>
      <c r="G162">
        <v>0</v>
      </c>
      <c r="H162" t="s">
        <v>24</v>
      </c>
      <c r="I162" t="s">
        <v>32</v>
      </c>
      <c r="J162">
        <v>1</v>
      </c>
    </row>
    <row r="163" spans="2:10" x14ac:dyDescent="0.3">
      <c r="B163">
        <v>635224.52</v>
      </c>
      <c r="C163">
        <v>4977033.8</v>
      </c>
      <c r="D163" s="3">
        <v>3.4099999999999998E-3</v>
      </c>
      <c r="E163">
        <v>2088.7600000000002</v>
      </c>
      <c r="F163">
        <v>2844.3</v>
      </c>
      <c r="G163">
        <v>0</v>
      </c>
      <c r="H163" t="s">
        <v>24</v>
      </c>
      <c r="I163" t="s">
        <v>32</v>
      </c>
      <c r="J163">
        <v>1</v>
      </c>
    </row>
    <row r="164" spans="2:10" x14ac:dyDescent="0.3">
      <c r="B164">
        <v>635249.52</v>
      </c>
      <c r="C164">
        <v>4977033.8</v>
      </c>
      <c r="D164" s="3">
        <v>3.3899999999999998E-3</v>
      </c>
      <c r="E164">
        <v>2084.27</v>
      </c>
      <c r="F164">
        <v>2844.3</v>
      </c>
      <c r="G164">
        <v>0</v>
      </c>
      <c r="H164" t="s">
        <v>24</v>
      </c>
      <c r="I164" t="s">
        <v>32</v>
      </c>
      <c r="J164">
        <v>1</v>
      </c>
    </row>
    <row r="165" spans="2:10" x14ac:dyDescent="0.3">
      <c r="B165">
        <v>635274.52</v>
      </c>
      <c r="C165">
        <v>4977033.8</v>
      </c>
      <c r="D165" s="3">
        <v>3.3600000000000001E-3</v>
      </c>
      <c r="E165">
        <v>2082.71</v>
      </c>
      <c r="F165">
        <v>2844.3</v>
      </c>
      <c r="G165">
        <v>0</v>
      </c>
      <c r="H165" t="s">
        <v>24</v>
      </c>
      <c r="I165" t="s">
        <v>32</v>
      </c>
      <c r="J165">
        <v>1</v>
      </c>
    </row>
    <row r="166" spans="2:10" x14ac:dyDescent="0.3">
      <c r="B166">
        <v>635299.52</v>
      </c>
      <c r="C166">
        <v>4977033.8</v>
      </c>
      <c r="D166" s="3">
        <v>3.2699999999999999E-3</v>
      </c>
      <c r="E166">
        <v>2089.9</v>
      </c>
      <c r="F166">
        <v>2844.3</v>
      </c>
      <c r="G166">
        <v>0</v>
      </c>
      <c r="H166" t="s">
        <v>24</v>
      </c>
      <c r="I166" t="s">
        <v>32</v>
      </c>
      <c r="J166">
        <v>1</v>
      </c>
    </row>
    <row r="167" spans="2:10" x14ac:dyDescent="0.3">
      <c r="B167">
        <v>635324.52</v>
      </c>
      <c r="C167">
        <v>4977033.8</v>
      </c>
      <c r="D167" s="3">
        <v>3.1700000000000001E-3</v>
      </c>
      <c r="E167">
        <v>2098.21</v>
      </c>
      <c r="F167">
        <v>2844.3</v>
      </c>
      <c r="G167">
        <v>0</v>
      </c>
      <c r="H167" t="s">
        <v>24</v>
      </c>
      <c r="I167" t="s">
        <v>32</v>
      </c>
      <c r="J167">
        <v>1</v>
      </c>
    </row>
    <row r="168" spans="2:10" x14ac:dyDescent="0.3">
      <c r="B168">
        <v>635349.52</v>
      </c>
      <c r="C168">
        <v>4977033.8</v>
      </c>
      <c r="D168" s="3">
        <v>3.0100000000000001E-3</v>
      </c>
      <c r="E168">
        <v>2107.4899999999998</v>
      </c>
      <c r="F168">
        <v>2844.3</v>
      </c>
      <c r="G168">
        <v>0</v>
      </c>
      <c r="H168" t="s">
        <v>24</v>
      </c>
      <c r="I168" t="s">
        <v>32</v>
      </c>
      <c r="J168">
        <v>1</v>
      </c>
    </row>
    <row r="169" spans="2:10" x14ac:dyDescent="0.3">
      <c r="B169">
        <v>635374.52</v>
      </c>
      <c r="C169">
        <v>4977033.8</v>
      </c>
      <c r="D169" s="3">
        <v>2.8500000000000001E-3</v>
      </c>
      <c r="E169">
        <v>2119.09</v>
      </c>
      <c r="F169">
        <v>2844.3</v>
      </c>
      <c r="G169">
        <v>0</v>
      </c>
      <c r="H169" t="s">
        <v>24</v>
      </c>
      <c r="I169" t="s">
        <v>32</v>
      </c>
      <c r="J169">
        <v>1</v>
      </c>
    </row>
    <row r="170" spans="2:10" x14ac:dyDescent="0.3">
      <c r="B170">
        <v>635399.52</v>
      </c>
      <c r="C170">
        <v>4977033.8</v>
      </c>
      <c r="D170" s="3">
        <v>2.6199999999999999E-3</v>
      </c>
      <c r="E170">
        <v>2133.38</v>
      </c>
      <c r="F170">
        <v>2844.3</v>
      </c>
      <c r="G170">
        <v>0</v>
      </c>
      <c r="H170" t="s">
        <v>24</v>
      </c>
      <c r="I170" t="s">
        <v>32</v>
      </c>
      <c r="J170">
        <v>1</v>
      </c>
    </row>
    <row r="171" spans="2:10" x14ac:dyDescent="0.3">
      <c r="B171">
        <v>634899.52</v>
      </c>
      <c r="C171">
        <v>4977133.8</v>
      </c>
      <c r="D171" s="3">
        <v>2.5200000000000001E-3</v>
      </c>
      <c r="E171">
        <v>2221.02</v>
      </c>
      <c r="F171">
        <v>2844.3</v>
      </c>
      <c r="G171">
        <v>0</v>
      </c>
      <c r="H171" t="s">
        <v>24</v>
      </c>
      <c r="I171" t="s">
        <v>32</v>
      </c>
      <c r="J171">
        <v>1</v>
      </c>
    </row>
    <row r="172" spans="2:10" x14ac:dyDescent="0.3">
      <c r="B172">
        <v>634924.52</v>
      </c>
      <c r="C172">
        <v>4977133.8</v>
      </c>
      <c r="D172" s="3">
        <v>2.81E-3</v>
      </c>
      <c r="E172">
        <v>2207.85</v>
      </c>
      <c r="F172">
        <v>2844.3</v>
      </c>
      <c r="G172">
        <v>0</v>
      </c>
      <c r="H172" t="s">
        <v>24</v>
      </c>
      <c r="I172" t="s">
        <v>32</v>
      </c>
      <c r="J172">
        <v>1</v>
      </c>
    </row>
    <row r="173" spans="2:10" x14ac:dyDescent="0.3">
      <c r="B173">
        <v>634949.52</v>
      </c>
      <c r="C173">
        <v>4977133.8</v>
      </c>
      <c r="D173" s="3">
        <v>3.1800000000000001E-3</v>
      </c>
      <c r="E173">
        <v>2190.4499999999998</v>
      </c>
      <c r="F173">
        <v>2844.3</v>
      </c>
      <c r="G173">
        <v>0</v>
      </c>
      <c r="H173" t="s">
        <v>24</v>
      </c>
      <c r="I173" t="s">
        <v>32</v>
      </c>
      <c r="J173">
        <v>1</v>
      </c>
    </row>
    <row r="174" spans="2:10" x14ac:dyDescent="0.3">
      <c r="B174">
        <v>634974.52</v>
      </c>
      <c r="C174">
        <v>4977133.8</v>
      </c>
      <c r="D174" s="3">
        <v>3.5899999999999999E-3</v>
      </c>
      <c r="E174">
        <v>2169.12</v>
      </c>
      <c r="F174">
        <v>2844.3</v>
      </c>
      <c r="G174">
        <v>0</v>
      </c>
      <c r="H174" t="s">
        <v>24</v>
      </c>
      <c r="I174" t="s">
        <v>32</v>
      </c>
      <c r="J174">
        <v>1</v>
      </c>
    </row>
    <row r="175" spans="2:10" x14ac:dyDescent="0.3">
      <c r="B175">
        <v>634999.52</v>
      </c>
      <c r="C175">
        <v>4977133.8</v>
      </c>
      <c r="D175" s="3">
        <v>3.8E-3</v>
      </c>
      <c r="E175">
        <v>2150.64</v>
      </c>
      <c r="F175">
        <v>2844.3</v>
      </c>
      <c r="G175">
        <v>0</v>
      </c>
      <c r="H175" t="s">
        <v>24</v>
      </c>
      <c r="I175" t="s">
        <v>32</v>
      </c>
      <c r="J175">
        <v>1</v>
      </c>
    </row>
    <row r="176" spans="2:10" x14ac:dyDescent="0.3">
      <c r="B176">
        <v>635024.52</v>
      </c>
      <c r="C176">
        <v>4977133.8</v>
      </c>
      <c r="D176" s="3">
        <v>3.8700000000000002E-3</v>
      </c>
      <c r="E176">
        <v>2135.9699999999998</v>
      </c>
      <c r="F176">
        <v>2844.3</v>
      </c>
      <c r="G176">
        <v>0</v>
      </c>
      <c r="H176" t="s">
        <v>24</v>
      </c>
      <c r="I176" t="s">
        <v>32</v>
      </c>
      <c r="J176">
        <v>1</v>
      </c>
    </row>
    <row r="177" spans="2:10" x14ac:dyDescent="0.3">
      <c r="B177">
        <v>635049.52</v>
      </c>
      <c r="C177">
        <v>4977133.8</v>
      </c>
      <c r="D177" s="3">
        <v>3.8700000000000002E-3</v>
      </c>
      <c r="E177">
        <v>2122.38</v>
      </c>
      <c r="F177">
        <v>2844.3</v>
      </c>
      <c r="G177">
        <v>0</v>
      </c>
      <c r="H177" t="s">
        <v>24</v>
      </c>
      <c r="I177" t="s">
        <v>32</v>
      </c>
      <c r="J177">
        <v>1</v>
      </c>
    </row>
    <row r="178" spans="2:10" x14ac:dyDescent="0.3">
      <c r="B178">
        <v>635074.52</v>
      </c>
      <c r="C178">
        <v>4977133.8</v>
      </c>
      <c r="D178" s="3">
        <v>3.8300000000000001E-3</v>
      </c>
      <c r="E178">
        <v>2113.6999999999998</v>
      </c>
      <c r="F178">
        <v>2844.3</v>
      </c>
      <c r="G178">
        <v>0</v>
      </c>
      <c r="H178" t="s">
        <v>24</v>
      </c>
      <c r="I178" t="s">
        <v>32</v>
      </c>
      <c r="J178">
        <v>1</v>
      </c>
    </row>
    <row r="179" spans="2:10" x14ac:dyDescent="0.3">
      <c r="B179">
        <v>635099.52</v>
      </c>
      <c r="C179">
        <v>4977133.8</v>
      </c>
      <c r="D179" s="3">
        <v>3.7799999999999999E-3</v>
      </c>
      <c r="E179">
        <v>2105.9</v>
      </c>
      <c r="F179">
        <v>2844.3</v>
      </c>
      <c r="G179">
        <v>0</v>
      </c>
      <c r="H179" t="s">
        <v>24</v>
      </c>
      <c r="I179" t="s">
        <v>32</v>
      </c>
      <c r="J179">
        <v>1</v>
      </c>
    </row>
    <row r="180" spans="2:10" x14ac:dyDescent="0.3">
      <c r="B180">
        <v>634899.52</v>
      </c>
      <c r="C180">
        <v>4977158.8</v>
      </c>
      <c r="D180" s="3">
        <v>2.8600000000000001E-3</v>
      </c>
      <c r="E180">
        <v>2213.37</v>
      </c>
      <c r="F180">
        <v>2844.3</v>
      </c>
      <c r="G180">
        <v>0</v>
      </c>
      <c r="H180" t="s">
        <v>24</v>
      </c>
      <c r="I180" t="s">
        <v>32</v>
      </c>
      <c r="J180">
        <v>1</v>
      </c>
    </row>
    <row r="181" spans="2:10" x14ac:dyDescent="0.3">
      <c r="B181">
        <v>634924.52</v>
      </c>
      <c r="C181">
        <v>4977158.8</v>
      </c>
      <c r="D181" s="3">
        <v>3.0500000000000002E-3</v>
      </c>
      <c r="E181">
        <v>2201.16</v>
      </c>
      <c r="F181">
        <v>2844.3</v>
      </c>
      <c r="G181">
        <v>0</v>
      </c>
      <c r="H181" t="s">
        <v>24</v>
      </c>
      <c r="I181" t="s">
        <v>32</v>
      </c>
      <c r="J181">
        <v>1</v>
      </c>
    </row>
    <row r="182" spans="2:10" x14ac:dyDescent="0.3">
      <c r="B182">
        <v>634949.52</v>
      </c>
      <c r="C182">
        <v>4977158.8</v>
      </c>
      <c r="D182" s="3">
        <v>3.49E-3</v>
      </c>
      <c r="E182">
        <v>2181.17</v>
      </c>
      <c r="F182">
        <v>2844.3</v>
      </c>
      <c r="G182">
        <v>0</v>
      </c>
      <c r="H182" t="s">
        <v>24</v>
      </c>
      <c r="I182" t="s">
        <v>32</v>
      </c>
      <c r="J182">
        <v>1</v>
      </c>
    </row>
    <row r="183" spans="2:10" x14ac:dyDescent="0.3">
      <c r="B183">
        <v>634974.52</v>
      </c>
      <c r="C183">
        <v>4977158.8</v>
      </c>
      <c r="D183" s="3">
        <v>3.7799999999999999E-3</v>
      </c>
      <c r="E183">
        <v>2161.7199999999998</v>
      </c>
      <c r="F183">
        <v>2844.3</v>
      </c>
      <c r="G183">
        <v>0</v>
      </c>
      <c r="H183" t="s">
        <v>24</v>
      </c>
      <c r="I183" t="s">
        <v>32</v>
      </c>
      <c r="J183">
        <v>1</v>
      </c>
    </row>
    <row r="184" spans="2:10" x14ac:dyDescent="0.3">
      <c r="B184">
        <v>634999.52</v>
      </c>
      <c r="C184">
        <v>4977158.8</v>
      </c>
      <c r="D184" s="3">
        <v>3.8999999999999998E-3</v>
      </c>
      <c r="E184">
        <v>2145.73</v>
      </c>
      <c r="F184">
        <v>2844.3</v>
      </c>
      <c r="G184">
        <v>0</v>
      </c>
      <c r="H184" t="s">
        <v>24</v>
      </c>
      <c r="I184" t="s">
        <v>32</v>
      </c>
      <c r="J184">
        <v>1</v>
      </c>
    </row>
    <row r="185" spans="2:10" x14ac:dyDescent="0.3">
      <c r="B185">
        <v>635024.52</v>
      </c>
      <c r="C185">
        <v>4977158.8</v>
      </c>
      <c r="D185" s="3">
        <v>3.9500000000000004E-3</v>
      </c>
      <c r="E185">
        <v>2132.12</v>
      </c>
      <c r="F185">
        <v>2844.3</v>
      </c>
      <c r="G185">
        <v>0</v>
      </c>
      <c r="H185" t="s">
        <v>24</v>
      </c>
      <c r="I185" t="s">
        <v>32</v>
      </c>
      <c r="J185">
        <v>1</v>
      </c>
    </row>
    <row r="186" spans="2:10" x14ac:dyDescent="0.3">
      <c r="B186">
        <v>635049.52</v>
      </c>
      <c r="C186">
        <v>4977158.8</v>
      </c>
      <c r="D186" s="3">
        <v>3.9300000000000003E-3</v>
      </c>
      <c r="E186">
        <v>2119.59</v>
      </c>
      <c r="F186">
        <v>2844.3</v>
      </c>
      <c r="G186">
        <v>0</v>
      </c>
      <c r="H186" t="s">
        <v>24</v>
      </c>
      <c r="I186" t="s">
        <v>32</v>
      </c>
      <c r="J186">
        <v>1</v>
      </c>
    </row>
    <row r="187" spans="2:10" x14ac:dyDescent="0.3">
      <c r="B187">
        <v>635074.52</v>
      </c>
      <c r="C187">
        <v>4977158.8</v>
      </c>
      <c r="D187" s="3">
        <v>3.8400000000000001E-3</v>
      </c>
      <c r="E187">
        <v>2109.27</v>
      </c>
      <c r="F187">
        <v>2844.3</v>
      </c>
      <c r="G187">
        <v>0</v>
      </c>
      <c r="H187" t="s">
        <v>24</v>
      </c>
      <c r="I187" t="s">
        <v>32</v>
      </c>
      <c r="J187">
        <v>1</v>
      </c>
    </row>
    <row r="188" spans="2:10" x14ac:dyDescent="0.3">
      <c r="B188">
        <v>635099.52</v>
      </c>
      <c r="C188">
        <v>4977158.8</v>
      </c>
      <c r="D188" s="3">
        <v>3.8E-3</v>
      </c>
      <c r="E188">
        <v>2101.29</v>
      </c>
      <c r="F188">
        <v>2844.3</v>
      </c>
      <c r="G188">
        <v>0</v>
      </c>
      <c r="H188" t="s">
        <v>24</v>
      </c>
      <c r="I188" t="s">
        <v>32</v>
      </c>
      <c r="J188">
        <v>1</v>
      </c>
    </row>
    <row r="189" spans="2:10" x14ac:dyDescent="0.3">
      <c r="B189">
        <v>634899.52</v>
      </c>
      <c r="C189">
        <v>4977183.8</v>
      </c>
      <c r="D189" s="3">
        <v>3.1199999999999999E-3</v>
      </c>
      <c r="E189">
        <v>2206.56</v>
      </c>
      <c r="F189">
        <v>2844.3</v>
      </c>
      <c r="G189">
        <v>0</v>
      </c>
      <c r="H189" t="s">
        <v>24</v>
      </c>
      <c r="I189" t="s">
        <v>32</v>
      </c>
      <c r="J189">
        <v>1</v>
      </c>
    </row>
    <row r="190" spans="2:10" x14ac:dyDescent="0.3">
      <c r="B190">
        <v>634924.52</v>
      </c>
      <c r="C190">
        <v>4977183.8</v>
      </c>
      <c r="D190" s="3">
        <v>3.3800000000000002E-3</v>
      </c>
      <c r="E190">
        <v>2193.64</v>
      </c>
      <c r="F190">
        <v>2844.3</v>
      </c>
      <c r="G190">
        <v>0</v>
      </c>
      <c r="H190" t="s">
        <v>24</v>
      </c>
      <c r="I190" t="s">
        <v>32</v>
      </c>
      <c r="J190">
        <v>1</v>
      </c>
    </row>
    <row r="191" spans="2:10" x14ac:dyDescent="0.3">
      <c r="B191">
        <v>634949.52</v>
      </c>
      <c r="C191">
        <v>4977183.8</v>
      </c>
      <c r="D191" s="3">
        <v>3.7599999999999999E-3</v>
      </c>
      <c r="E191">
        <v>2172.29</v>
      </c>
      <c r="F191">
        <v>2844.3</v>
      </c>
      <c r="G191">
        <v>0</v>
      </c>
      <c r="H191" t="s">
        <v>24</v>
      </c>
      <c r="I191" t="s">
        <v>32</v>
      </c>
      <c r="J191">
        <v>1</v>
      </c>
    </row>
    <row r="192" spans="2:10" x14ac:dyDescent="0.3">
      <c r="B192">
        <v>634974.52</v>
      </c>
      <c r="C192">
        <v>4977183.8</v>
      </c>
      <c r="D192" s="3">
        <v>3.9199999999999999E-3</v>
      </c>
      <c r="E192">
        <v>2154.5</v>
      </c>
      <c r="F192">
        <v>2844.3</v>
      </c>
      <c r="G192">
        <v>0</v>
      </c>
      <c r="H192" t="s">
        <v>24</v>
      </c>
      <c r="I192" t="s">
        <v>32</v>
      </c>
      <c r="J192">
        <v>1</v>
      </c>
    </row>
    <row r="193" spans="2:10" x14ac:dyDescent="0.3">
      <c r="B193">
        <v>634999.52</v>
      </c>
      <c r="C193">
        <v>4977183.8</v>
      </c>
      <c r="D193" s="3">
        <v>3.9699999999999996E-3</v>
      </c>
      <c r="E193">
        <v>2141.04</v>
      </c>
      <c r="F193">
        <v>2844.3</v>
      </c>
      <c r="G193">
        <v>0</v>
      </c>
      <c r="H193" t="s">
        <v>24</v>
      </c>
      <c r="I193" t="s">
        <v>32</v>
      </c>
      <c r="J193">
        <v>1</v>
      </c>
    </row>
    <row r="194" spans="2:10" x14ac:dyDescent="0.3">
      <c r="B194">
        <v>635024.52</v>
      </c>
      <c r="C194">
        <v>4977183.8</v>
      </c>
      <c r="D194" s="3">
        <v>4.0000000000000001E-3</v>
      </c>
      <c r="E194">
        <v>2128.3000000000002</v>
      </c>
      <c r="F194">
        <v>2844.3</v>
      </c>
      <c r="G194">
        <v>0</v>
      </c>
      <c r="H194" t="s">
        <v>24</v>
      </c>
      <c r="I194" t="s">
        <v>32</v>
      </c>
      <c r="J194">
        <v>1</v>
      </c>
    </row>
    <row r="195" spans="2:10" x14ac:dyDescent="0.3">
      <c r="B195">
        <v>635049.52</v>
      </c>
      <c r="C195">
        <v>4977183.8</v>
      </c>
      <c r="D195" s="3">
        <v>3.96E-3</v>
      </c>
      <c r="E195">
        <v>2114.34</v>
      </c>
      <c r="F195">
        <v>2844.3</v>
      </c>
      <c r="G195">
        <v>0</v>
      </c>
      <c r="H195" t="s">
        <v>24</v>
      </c>
      <c r="I195" t="s">
        <v>32</v>
      </c>
      <c r="J195">
        <v>1</v>
      </c>
    </row>
    <row r="196" spans="2:10" x14ac:dyDescent="0.3">
      <c r="B196">
        <v>635074.52</v>
      </c>
      <c r="C196">
        <v>4977183.8</v>
      </c>
      <c r="D196" s="3">
        <v>3.8700000000000002E-3</v>
      </c>
      <c r="E196">
        <v>2102.6999999999998</v>
      </c>
      <c r="F196">
        <v>2844.3</v>
      </c>
      <c r="G196">
        <v>0</v>
      </c>
      <c r="H196" t="s">
        <v>24</v>
      </c>
      <c r="I196" t="s">
        <v>32</v>
      </c>
      <c r="J196">
        <v>1</v>
      </c>
    </row>
    <row r="197" spans="2:10" x14ac:dyDescent="0.3">
      <c r="B197">
        <v>635099.52</v>
      </c>
      <c r="C197">
        <v>4977183.8</v>
      </c>
      <c r="D197" s="3">
        <v>3.8300000000000001E-3</v>
      </c>
      <c r="E197">
        <v>2096.4699999999998</v>
      </c>
      <c r="F197">
        <v>2844.3</v>
      </c>
      <c r="G197">
        <v>0</v>
      </c>
      <c r="H197" t="s">
        <v>24</v>
      </c>
      <c r="I197" t="s">
        <v>32</v>
      </c>
      <c r="J197">
        <v>1</v>
      </c>
    </row>
    <row r="198" spans="2:10" x14ac:dyDescent="0.3">
      <c r="B198">
        <v>634899.52</v>
      </c>
      <c r="C198">
        <v>4977208.8</v>
      </c>
      <c r="D198" s="3">
        <v>3.3800000000000002E-3</v>
      </c>
      <c r="E198">
        <v>2199.13</v>
      </c>
      <c r="F198">
        <v>2844.3</v>
      </c>
      <c r="G198">
        <v>0</v>
      </c>
      <c r="H198" t="s">
        <v>24</v>
      </c>
      <c r="I198" t="s">
        <v>32</v>
      </c>
      <c r="J198">
        <v>1</v>
      </c>
    </row>
    <row r="199" spans="2:10" x14ac:dyDescent="0.3">
      <c r="B199">
        <v>634924.52</v>
      </c>
      <c r="C199">
        <v>4977208.8</v>
      </c>
      <c r="D199" s="3">
        <v>3.6700000000000001E-3</v>
      </c>
      <c r="E199">
        <v>2184.15</v>
      </c>
      <c r="F199">
        <v>2844.3</v>
      </c>
      <c r="G199">
        <v>0</v>
      </c>
      <c r="H199" t="s">
        <v>24</v>
      </c>
      <c r="I199" t="s">
        <v>32</v>
      </c>
      <c r="J199">
        <v>1</v>
      </c>
    </row>
    <row r="200" spans="2:10" x14ac:dyDescent="0.3">
      <c r="B200">
        <v>634949.52</v>
      </c>
      <c r="C200">
        <v>4977208.8</v>
      </c>
      <c r="D200" s="3">
        <v>3.9100000000000003E-3</v>
      </c>
      <c r="E200">
        <v>2163.7199999999998</v>
      </c>
      <c r="F200">
        <v>2844.3</v>
      </c>
      <c r="G200">
        <v>0</v>
      </c>
      <c r="H200" t="s">
        <v>24</v>
      </c>
      <c r="I200" t="s">
        <v>32</v>
      </c>
      <c r="J200">
        <v>1</v>
      </c>
    </row>
    <row r="201" spans="2:10" x14ac:dyDescent="0.3">
      <c r="B201">
        <v>634974.52</v>
      </c>
      <c r="C201">
        <v>4977208.8</v>
      </c>
      <c r="D201" s="3">
        <v>4.0299999999999997E-3</v>
      </c>
      <c r="E201">
        <v>2146.6799999999998</v>
      </c>
      <c r="F201">
        <v>2844.3</v>
      </c>
      <c r="G201">
        <v>0</v>
      </c>
      <c r="H201" t="s">
        <v>24</v>
      </c>
      <c r="I201" t="s">
        <v>32</v>
      </c>
      <c r="J201">
        <v>1</v>
      </c>
    </row>
    <row r="202" spans="2:10" x14ac:dyDescent="0.3">
      <c r="B202">
        <v>634999.52</v>
      </c>
      <c r="C202">
        <v>4977208.8</v>
      </c>
      <c r="D202" s="3">
        <v>4.0200000000000001E-3</v>
      </c>
      <c r="E202">
        <v>2136.15</v>
      </c>
      <c r="F202">
        <v>2844.3</v>
      </c>
      <c r="G202">
        <v>0</v>
      </c>
      <c r="H202" t="s">
        <v>24</v>
      </c>
      <c r="I202" t="s">
        <v>32</v>
      </c>
      <c r="J202">
        <v>1</v>
      </c>
    </row>
    <row r="203" spans="2:10" x14ac:dyDescent="0.3">
      <c r="B203">
        <v>635024.52</v>
      </c>
      <c r="C203">
        <v>4977208.8</v>
      </c>
      <c r="D203" s="3">
        <v>4.0000000000000001E-3</v>
      </c>
      <c r="E203">
        <v>2124.2199999999998</v>
      </c>
      <c r="F203">
        <v>2844.3</v>
      </c>
      <c r="G203">
        <v>0</v>
      </c>
      <c r="H203" t="s">
        <v>24</v>
      </c>
      <c r="I203" t="s">
        <v>32</v>
      </c>
      <c r="J203">
        <v>1</v>
      </c>
    </row>
    <row r="204" spans="2:10" x14ac:dyDescent="0.3">
      <c r="B204">
        <v>635049.52</v>
      </c>
      <c r="C204">
        <v>4977208.8</v>
      </c>
      <c r="D204" s="3">
        <v>3.9500000000000004E-3</v>
      </c>
      <c r="E204">
        <v>2105.9</v>
      </c>
      <c r="F204">
        <v>2844.3</v>
      </c>
      <c r="G204">
        <v>0</v>
      </c>
      <c r="H204" t="s">
        <v>24</v>
      </c>
      <c r="I204" t="s">
        <v>32</v>
      </c>
      <c r="J204">
        <v>1</v>
      </c>
    </row>
    <row r="205" spans="2:10" x14ac:dyDescent="0.3">
      <c r="B205">
        <v>635074.52</v>
      </c>
      <c r="C205">
        <v>4977208.8</v>
      </c>
      <c r="D205" s="3">
        <v>3.8700000000000002E-3</v>
      </c>
      <c r="E205">
        <v>2096.39</v>
      </c>
      <c r="F205">
        <v>2844.3</v>
      </c>
      <c r="G205">
        <v>0</v>
      </c>
      <c r="H205" t="s">
        <v>24</v>
      </c>
      <c r="I205" t="s">
        <v>32</v>
      </c>
      <c r="J205">
        <v>1</v>
      </c>
    </row>
    <row r="206" spans="2:10" x14ac:dyDescent="0.3">
      <c r="B206">
        <v>635099.52</v>
      </c>
      <c r="C206">
        <v>4977208.8</v>
      </c>
      <c r="D206" s="3">
        <v>3.81E-3</v>
      </c>
      <c r="E206">
        <v>2091.31</v>
      </c>
      <c r="F206">
        <v>2844.3</v>
      </c>
      <c r="G206">
        <v>0</v>
      </c>
      <c r="H206" t="s">
        <v>24</v>
      </c>
      <c r="I206" t="s">
        <v>32</v>
      </c>
      <c r="J206">
        <v>1</v>
      </c>
    </row>
    <row r="207" spans="2:10" x14ac:dyDescent="0.3">
      <c r="B207">
        <v>634899.52</v>
      </c>
      <c r="C207">
        <v>4977233.8</v>
      </c>
      <c r="D207" s="3">
        <v>3.8E-3</v>
      </c>
      <c r="E207">
        <v>2185.16</v>
      </c>
      <c r="F207">
        <v>2844.3</v>
      </c>
      <c r="G207">
        <v>0</v>
      </c>
      <c r="H207" t="s">
        <v>24</v>
      </c>
      <c r="I207" t="s">
        <v>32</v>
      </c>
      <c r="J207">
        <v>1</v>
      </c>
    </row>
    <row r="208" spans="2:10" x14ac:dyDescent="0.3">
      <c r="B208">
        <v>634924.52</v>
      </c>
      <c r="C208">
        <v>4977233.8</v>
      </c>
      <c r="D208" s="3">
        <v>3.9399999999999999E-3</v>
      </c>
      <c r="E208">
        <v>2172.04</v>
      </c>
      <c r="F208">
        <v>2844.3</v>
      </c>
      <c r="G208">
        <v>0</v>
      </c>
      <c r="H208" t="s">
        <v>24</v>
      </c>
      <c r="I208" t="s">
        <v>32</v>
      </c>
      <c r="J208">
        <v>1</v>
      </c>
    </row>
    <row r="209" spans="2:10" x14ac:dyDescent="0.3">
      <c r="B209">
        <v>634949.52</v>
      </c>
      <c r="C209">
        <v>4977233.8</v>
      </c>
      <c r="D209" s="3">
        <v>4.0400000000000002E-3</v>
      </c>
      <c r="E209">
        <v>2152.41</v>
      </c>
      <c r="F209">
        <v>2844.3</v>
      </c>
      <c r="G209">
        <v>0</v>
      </c>
      <c r="H209" t="s">
        <v>24</v>
      </c>
      <c r="I209" t="s">
        <v>32</v>
      </c>
      <c r="J209">
        <v>1</v>
      </c>
    </row>
    <row r="210" spans="2:10" x14ac:dyDescent="0.3">
      <c r="B210">
        <v>634974.52</v>
      </c>
      <c r="C210">
        <v>4977233.8</v>
      </c>
      <c r="D210" s="3">
        <v>4.0699999999999998E-3</v>
      </c>
      <c r="E210">
        <v>2139.9699999999998</v>
      </c>
      <c r="F210">
        <v>2844.3</v>
      </c>
      <c r="G210">
        <v>0</v>
      </c>
      <c r="H210" t="s">
        <v>24</v>
      </c>
      <c r="I210" t="s">
        <v>32</v>
      </c>
      <c r="J210">
        <v>1</v>
      </c>
    </row>
    <row r="211" spans="2:10" x14ac:dyDescent="0.3">
      <c r="B211">
        <v>634999.52</v>
      </c>
      <c r="C211">
        <v>4977233.8</v>
      </c>
      <c r="D211" s="3">
        <v>4.0800000000000003E-3</v>
      </c>
      <c r="E211">
        <v>2130.73</v>
      </c>
      <c r="F211">
        <v>2844.3</v>
      </c>
      <c r="G211">
        <v>0</v>
      </c>
      <c r="H211" t="s">
        <v>24</v>
      </c>
      <c r="I211" t="s">
        <v>32</v>
      </c>
      <c r="J211">
        <v>1</v>
      </c>
    </row>
    <row r="212" spans="2:10" x14ac:dyDescent="0.3">
      <c r="B212">
        <v>635024.52</v>
      </c>
      <c r="C212">
        <v>4977233.8</v>
      </c>
      <c r="D212" s="3">
        <v>4.0499999999999998E-3</v>
      </c>
      <c r="E212">
        <v>2117.31</v>
      </c>
      <c r="F212">
        <v>2844.3</v>
      </c>
      <c r="G212">
        <v>0</v>
      </c>
      <c r="H212" t="s">
        <v>24</v>
      </c>
      <c r="I212" t="s">
        <v>32</v>
      </c>
      <c r="J212">
        <v>1</v>
      </c>
    </row>
    <row r="213" spans="2:10" x14ac:dyDescent="0.3">
      <c r="B213">
        <v>635049.52</v>
      </c>
      <c r="C213">
        <v>4977233.8</v>
      </c>
      <c r="D213" s="3">
        <v>3.9500000000000004E-3</v>
      </c>
      <c r="E213">
        <v>2098.65</v>
      </c>
      <c r="F213">
        <v>2844.3</v>
      </c>
      <c r="G213">
        <v>0</v>
      </c>
      <c r="H213" t="s">
        <v>24</v>
      </c>
      <c r="I213" t="s">
        <v>32</v>
      </c>
      <c r="J213">
        <v>1</v>
      </c>
    </row>
    <row r="214" spans="2:10" x14ac:dyDescent="0.3">
      <c r="B214">
        <v>635074.52</v>
      </c>
      <c r="C214">
        <v>4977233.8</v>
      </c>
      <c r="D214" s="3">
        <v>3.8600000000000001E-3</v>
      </c>
      <c r="E214">
        <v>2092.39</v>
      </c>
      <c r="F214">
        <v>2844.3</v>
      </c>
      <c r="G214">
        <v>0</v>
      </c>
      <c r="H214" t="s">
        <v>24</v>
      </c>
      <c r="I214" t="s">
        <v>32</v>
      </c>
      <c r="J214">
        <v>1</v>
      </c>
    </row>
    <row r="215" spans="2:10" x14ac:dyDescent="0.3">
      <c r="B215">
        <v>635099.52</v>
      </c>
      <c r="C215">
        <v>4977233.8</v>
      </c>
      <c r="D215" s="3">
        <v>3.7799999999999999E-3</v>
      </c>
      <c r="E215">
        <v>2087.3200000000002</v>
      </c>
      <c r="F215">
        <v>2844.3</v>
      </c>
      <c r="G215">
        <v>0</v>
      </c>
      <c r="H215" t="s">
        <v>24</v>
      </c>
      <c r="I215" t="s">
        <v>32</v>
      </c>
      <c r="J215">
        <v>1</v>
      </c>
    </row>
    <row r="216" spans="2:10" x14ac:dyDescent="0.3">
      <c r="B216">
        <v>634899.52</v>
      </c>
      <c r="C216">
        <v>4977258.8</v>
      </c>
      <c r="D216" s="3">
        <v>3.9399999999999999E-3</v>
      </c>
      <c r="E216">
        <v>2180.4</v>
      </c>
      <c r="F216">
        <v>2844.3</v>
      </c>
      <c r="G216">
        <v>0</v>
      </c>
      <c r="H216" t="s">
        <v>24</v>
      </c>
      <c r="I216" t="s">
        <v>32</v>
      </c>
      <c r="J216">
        <v>1</v>
      </c>
    </row>
    <row r="217" spans="2:10" x14ac:dyDescent="0.3">
      <c r="B217">
        <v>634924.52</v>
      </c>
      <c r="C217">
        <v>4977258.8</v>
      </c>
      <c r="D217" s="3">
        <v>4.0699999999999998E-3</v>
      </c>
      <c r="E217">
        <v>2160.19</v>
      </c>
      <c r="F217">
        <v>2844.3</v>
      </c>
      <c r="G217">
        <v>0</v>
      </c>
      <c r="H217" t="s">
        <v>24</v>
      </c>
      <c r="I217" t="s">
        <v>32</v>
      </c>
      <c r="J217">
        <v>1</v>
      </c>
    </row>
    <row r="218" spans="2:10" x14ac:dyDescent="0.3">
      <c r="B218">
        <v>634949.52</v>
      </c>
      <c r="C218">
        <v>4977258.8</v>
      </c>
      <c r="D218" s="3">
        <v>4.1000000000000003E-3</v>
      </c>
      <c r="E218">
        <v>2143.3000000000002</v>
      </c>
      <c r="F218">
        <v>2844.3</v>
      </c>
      <c r="G218">
        <v>0</v>
      </c>
      <c r="H218" t="s">
        <v>24</v>
      </c>
      <c r="I218" t="s">
        <v>32</v>
      </c>
      <c r="J218">
        <v>1</v>
      </c>
    </row>
    <row r="219" spans="2:10" x14ac:dyDescent="0.3">
      <c r="B219">
        <v>634974.52</v>
      </c>
      <c r="C219">
        <v>4977258.8</v>
      </c>
      <c r="D219" s="3">
        <v>4.1200000000000004E-3</v>
      </c>
      <c r="E219">
        <v>2132.11</v>
      </c>
      <c r="F219">
        <v>2844.3</v>
      </c>
      <c r="G219">
        <v>0</v>
      </c>
      <c r="H219" t="s">
        <v>24</v>
      </c>
      <c r="I219" t="s">
        <v>32</v>
      </c>
      <c r="J219">
        <v>1</v>
      </c>
    </row>
    <row r="220" spans="2:10" x14ac:dyDescent="0.3">
      <c r="B220">
        <v>634999.52</v>
      </c>
      <c r="C220">
        <v>4977258.8</v>
      </c>
      <c r="D220" s="3">
        <v>4.0800000000000003E-3</v>
      </c>
      <c r="E220">
        <v>2123.02</v>
      </c>
      <c r="F220">
        <v>2844.3</v>
      </c>
      <c r="G220">
        <v>0</v>
      </c>
      <c r="H220" t="s">
        <v>24</v>
      </c>
      <c r="I220" t="s">
        <v>32</v>
      </c>
      <c r="J220">
        <v>1</v>
      </c>
    </row>
    <row r="221" spans="2:10" x14ac:dyDescent="0.3">
      <c r="B221">
        <v>635024.52</v>
      </c>
      <c r="C221">
        <v>4977258.8</v>
      </c>
      <c r="D221" s="3">
        <v>4.0200000000000001E-3</v>
      </c>
      <c r="E221">
        <v>2107.09</v>
      </c>
      <c r="F221">
        <v>2844.3</v>
      </c>
      <c r="G221">
        <v>0</v>
      </c>
      <c r="H221" t="s">
        <v>24</v>
      </c>
      <c r="I221" t="s">
        <v>32</v>
      </c>
      <c r="J221">
        <v>1</v>
      </c>
    </row>
    <row r="222" spans="2:10" x14ac:dyDescent="0.3">
      <c r="B222">
        <v>635049.52</v>
      </c>
      <c r="C222">
        <v>4977258.8</v>
      </c>
      <c r="D222" s="3">
        <v>3.9399999999999999E-3</v>
      </c>
      <c r="E222">
        <v>2095.35</v>
      </c>
      <c r="F222">
        <v>2844.3</v>
      </c>
      <c r="G222">
        <v>0</v>
      </c>
      <c r="H222" t="s">
        <v>24</v>
      </c>
      <c r="I222" t="s">
        <v>32</v>
      </c>
      <c r="J222">
        <v>1</v>
      </c>
    </row>
    <row r="223" spans="2:10" x14ac:dyDescent="0.3">
      <c r="B223">
        <v>635074.52</v>
      </c>
      <c r="C223">
        <v>4977258.8</v>
      </c>
      <c r="D223" s="3">
        <v>3.8500000000000001E-3</v>
      </c>
      <c r="E223">
        <v>2089.0700000000002</v>
      </c>
      <c r="F223">
        <v>2844.3</v>
      </c>
      <c r="G223">
        <v>0</v>
      </c>
      <c r="H223" t="s">
        <v>24</v>
      </c>
      <c r="I223" t="s">
        <v>32</v>
      </c>
      <c r="J223">
        <v>1</v>
      </c>
    </row>
    <row r="224" spans="2:10" x14ac:dyDescent="0.3">
      <c r="B224">
        <v>635099.52</v>
      </c>
      <c r="C224">
        <v>4977258.8</v>
      </c>
      <c r="D224" s="3">
        <v>3.79E-3</v>
      </c>
      <c r="E224">
        <v>2083.6</v>
      </c>
      <c r="F224">
        <v>2844.3</v>
      </c>
      <c r="G224">
        <v>0</v>
      </c>
      <c r="H224" t="s">
        <v>24</v>
      </c>
      <c r="I224" t="s">
        <v>32</v>
      </c>
      <c r="J224">
        <v>1</v>
      </c>
    </row>
    <row r="225" spans="2:10" x14ac:dyDescent="0.3">
      <c r="B225">
        <v>634899.52</v>
      </c>
      <c r="C225">
        <v>4977283.8</v>
      </c>
      <c r="D225" s="3">
        <v>3.98E-3</v>
      </c>
      <c r="E225">
        <v>2180.69</v>
      </c>
      <c r="F225">
        <v>2844.3</v>
      </c>
      <c r="G225">
        <v>0</v>
      </c>
      <c r="H225" t="s">
        <v>24</v>
      </c>
      <c r="I225" t="s">
        <v>32</v>
      </c>
      <c r="J225">
        <v>1</v>
      </c>
    </row>
    <row r="226" spans="2:10" x14ac:dyDescent="0.3">
      <c r="B226">
        <v>634924.52</v>
      </c>
      <c r="C226">
        <v>4977283.8</v>
      </c>
      <c r="D226" s="3">
        <v>4.0899999999999999E-3</v>
      </c>
      <c r="E226">
        <v>2158.2800000000002</v>
      </c>
      <c r="F226">
        <v>2844.3</v>
      </c>
      <c r="G226">
        <v>0</v>
      </c>
      <c r="H226" t="s">
        <v>24</v>
      </c>
      <c r="I226" t="s">
        <v>32</v>
      </c>
      <c r="J226">
        <v>1</v>
      </c>
    </row>
    <row r="227" spans="2:10" x14ac:dyDescent="0.3">
      <c r="B227">
        <v>634949.52</v>
      </c>
      <c r="C227">
        <v>4977283.8</v>
      </c>
      <c r="D227" s="3">
        <v>4.1399999999999996E-3</v>
      </c>
      <c r="E227">
        <v>2139.34</v>
      </c>
      <c r="F227">
        <v>2844.3</v>
      </c>
      <c r="G227">
        <v>0</v>
      </c>
      <c r="H227" t="s">
        <v>24</v>
      </c>
      <c r="I227" t="s">
        <v>32</v>
      </c>
      <c r="J227">
        <v>1</v>
      </c>
    </row>
    <row r="228" spans="2:10" x14ac:dyDescent="0.3">
      <c r="B228">
        <v>634974.52</v>
      </c>
      <c r="C228">
        <v>4977283.8</v>
      </c>
      <c r="D228" s="3">
        <v>4.13E-3</v>
      </c>
      <c r="E228">
        <v>2123.0500000000002</v>
      </c>
      <c r="F228">
        <v>2844.3</v>
      </c>
      <c r="G228">
        <v>0</v>
      </c>
      <c r="H228" t="s">
        <v>24</v>
      </c>
      <c r="I228" t="s">
        <v>32</v>
      </c>
      <c r="J228">
        <v>1</v>
      </c>
    </row>
    <row r="229" spans="2:10" x14ac:dyDescent="0.3">
      <c r="B229">
        <v>634999.52</v>
      </c>
      <c r="C229">
        <v>4977283.8</v>
      </c>
      <c r="D229" s="3">
        <v>4.0899999999999999E-3</v>
      </c>
      <c r="E229">
        <v>2112.91</v>
      </c>
      <c r="F229">
        <v>2844.3</v>
      </c>
      <c r="G229">
        <v>0</v>
      </c>
      <c r="H229" t="s">
        <v>24</v>
      </c>
      <c r="I229" t="s">
        <v>32</v>
      </c>
      <c r="J229">
        <v>1</v>
      </c>
    </row>
    <row r="230" spans="2:10" x14ac:dyDescent="0.3">
      <c r="B230">
        <v>635024.52</v>
      </c>
      <c r="C230">
        <v>4977283.8</v>
      </c>
      <c r="D230" s="3">
        <v>4.0099999999999997E-3</v>
      </c>
      <c r="E230">
        <v>2100.5500000000002</v>
      </c>
      <c r="F230">
        <v>2844.3</v>
      </c>
      <c r="G230">
        <v>0</v>
      </c>
      <c r="H230" t="s">
        <v>24</v>
      </c>
      <c r="I230" t="s">
        <v>32</v>
      </c>
      <c r="J230">
        <v>1</v>
      </c>
    </row>
    <row r="231" spans="2:10" x14ac:dyDescent="0.3">
      <c r="B231">
        <v>635049.52</v>
      </c>
      <c r="C231">
        <v>4977283.8</v>
      </c>
      <c r="D231" s="3">
        <v>3.9300000000000003E-3</v>
      </c>
      <c r="E231">
        <v>2092.7600000000002</v>
      </c>
      <c r="F231">
        <v>2844.3</v>
      </c>
      <c r="G231">
        <v>0</v>
      </c>
      <c r="H231" t="s">
        <v>24</v>
      </c>
      <c r="I231" t="s">
        <v>32</v>
      </c>
      <c r="J231">
        <v>1</v>
      </c>
    </row>
    <row r="232" spans="2:10" x14ac:dyDescent="0.3">
      <c r="B232">
        <v>635074.52</v>
      </c>
      <c r="C232">
        <v>4977283.8</v>
      </c>
      <c r="D232" s="3">
        <v>3.8400000000000001E-3</v>
      </c>
      <c r="E232">
        <v>2085.71</v>
      </c>
      <c r="F232">
        <v>2844.3</v>
      </c>
      <c r="G232">
        <v>0</v>
      </c>
      <c r="H232" t="s">
        <v>24</v>
      </c>
      <c r="I232" t="s">
        <v>32</v>
      </c>
      <c r="J232">
        <v>1</v>
      </c>
    </row>
    <row r="233" spans="2:10" x14ac:dyDescent="0.3">
      <c r="B233">
        <v>635099.52</v>
      </c>
      <c r="C233">
        <v>4977283.8</v>
      </c>
      <c r="D233" s="3">
        <v>3.8300000000000001E-3</v>
      </c>
      <c r="E233">
        <v>2078.67</v>
      </c>
      <c r="F233">
        <v>2844.3</v>
      </c>
      <c r="G233">
        <v>0</v>
      </c>
      <c r="H233" t="s">
        <v>24</v>
      </c>
      <c r="I233" t="s">
        <v>32</v>
      </c>
      <c r="J233">
        <v>1</v>
      </c>
    </row>
    <row r="234" spans="2:10" x14ac:dyDescent="0.3">
      <c r="B234">
        <v>634899.52</v>
      </c>
      <c r="C234">
        <v>4977308.8</v>
      </c>
      <c r="D234" s="3">
        <v>4.0600000000000002E-3</v>
      </c>
      <c r="E234">
        <v>2178.5500000000002</v>
      </c>
      <c r="F234">
        <v>2844.3</v>
      </c>
      <c r="G234">
        <v>0</v>
      </c>
      <c r="H234" t="s">
        <v>24</v>
      </c>
      <c r="I234" t="s">
        <v>32</v>
      </c>
      <c r="J234">
        <v>1</v>
      </c>
    </row>
    <row r="235" spans="2:10" x14ac:dyDescent="0.3">
      <c r="B235">
        <v>634924.52</v>
      </c>
      <c r="C235">
        <v>4977308.8</v>
      </c>
      <c r="D235" s="3">
        <v>4.1200000000000004E-3</v>
      </c>
      <c r="E235">
        <v>2156.77</v>
      </c>
      <c r="F235">
        <v>2844.3</v>
      </c>
      <c r="G235">
        <v>0</v>
      </c>
      <c r="H235" t="s">
        <v>24</v>
      </c>
      <c r="I235" t="s">
        <v>32</v>
      </c>
      <c r="J235">
        <v>1</v>
      </c>
    </row>
    <row r="236" spans="2:10" x14ac:dyDescent="0.3">
      <c r="B236">
        <v>634949.52</v>
      </c>
      <c r="C236">
        <v>4977308.8</v>
      </c>
      <c r="D236" s="3">
        <v>4.15E-3</v>
      </c>
      <c r="E236">
        <v>2136.54</v>
      </c>
      <c r="F236">
        <v>2844.3</v>
      </c>
      <c r="G236">
        <v>0</v>
      </c>
      <c r="H236" t="s">
        <v>24</v>
      </c>
      <c r="I236" t="s">
        <v>32</v>
      </c>
      <c r="J236">
        <v>1</v>
      </c>
    </row>
    <row r="237" spans="2:10" x14ac:dyDescent="0.3">
      <c r="B237">
        <v>634974.52</v>
      </c>
      <c r="C237">
        <v>4977308.8</v>
      </c>
      <c r="D237" s="3">
        <v>4.15E-3</v>
      </c>
      <c r="E237">
        <v>2119.59</v>
      </c>
      <c r="F237">
        <v>2844.3</v>
      </c>
      <c r="G237">
        <v>0</v>
      </c>
      <c r="H237" t="s">
        <v>24</v>
      </c>
      <c r="I237" t="s">
        <v>32</v>
      </c>
      <c r="J237">
        <v>1</v>
      </c>
    </row>
    <row r="238" spans="2:10" x14ac:dyDescent="0.3">
      <c r="B238">
        <v>634999.52</v>
      </c>
      <c r="C238">
        <v>4977308.8</v>
      </c>
      <c r="D238" s="3">
        <v>4.0800000000000003E-3</v>
      </c>
      <c r="E238">
        <v>2107.0100000000002</v>
      </c>
      <c r="F238">
        <v>2844.3</v>
      </c>
      <c r="G238">
        <v>0</v>
      </c>
      <c r="H238" t="s">
        <v>24</v>
      </c>
      <c r="I238" t="s">
        <v>32</v>
      </c>
      <c r="J238">
        <v>1</v>
      </c>
    </row>
    <row r="239" spans="2:10" x14ac:dyDescent="0.3">
      <c r="B239">
        <v>635024.52</v>
      </c>
      <c r="C239">
        <v>4977308.8</v>
      </c>
      <c r="D239" s="3">
        <v>4.0200000000000001E-3</v>
      </c>
      <c r="E239">
        <v>2096.52</v>
      </c>
      <c r="F239">
        <v>2844.3</v>
      </c>
      <c r="G239">
        <v>0</v>
      </c>
      <c r="H239" t="s">
        <v>24</v>
      </c>
      <c r="I239" t="s">
        <v>32</v>
      </c>
      <c r="J239">
        <v>1</v>
      </c>
    </row>
    <row r="240" spans="2:10" x14ac:dyDescent="0.3">
      <c r="B240">
        <v>635049.52</v>
      </c>
      <c r="C240">
        <v>4977308.8</v>
      </c>
      <c r="D240" s="3">
        <v>3.9199999999999999E-3</v>
      </c>
      <c r="E240">
        <v>2089.2399999999998</v>
      </c>
      <c r="F240">
        <v>2844.3</v>
      </c>
      <c r="G240">
        <v>0</v>
      </c>
      <c r="H240" t="s">
        <v>24</v>
      </c>
      <c r="I240" t="s">
        <v>32</v>
      </c>
      <c r="J240">
        <v>1</v>
      </c>
    </row>
    <row r="241" spans="2:10" x14ac:dyDescent="0.3">
      <c r="B241">
        <v>635074.52</v>
      </c>
      <c r="C241">
        <v>4977308.8</v>
      </c>
      <c r="D241" s="3">
        <v>3.8700000000000002E-3</v>
      </c>
      <c r="E241">
        <v>2082.5500000000002</v>
      </c>
      <c r="F241">
        <v>2844.3</v>
      </c>
      <c r="G241">
        <v>0</v>
      </c>
      <c r="H241" t="s">
        <v>24</v>
      </c>
      <c r="I241" t="s">
        <v>32</v>
      </c>
      <c r="J241">
        <v>1</v>
      </c>
    </row>
    <row r="242" spans="2:10" x14ac:dyDescent="0.3">
      <c r="B242">
        <v>635099.52</v>
      </c>
      <c r="C242">
        <v>4977308.8</v>
      </c>
      <c r="D242" s="3">
        <v>3.8500000000000001E-3</v>
      </c>
      <c r="E242">
        <v>2075.98</v>
      </c>
      <c r="F242">
        <v>2844.3</v>
      </c>
      <c r="G242">
        <v>0</v>
      </c>
      <c r="H242" t="s">
        <v>24</v>
      </c>
      <c r="I242" t="s">
        <v>32</v>
      </c>
      <c r="J242">
        <v>1</v>
      </c>
    </row>
    <row r="243" spans="2:10" x14ac:dyDescent="0.3">
      <c r="B243">
        <v>634899.52</v>
      </c>
      <c r="C243">
        <v>4977333.8</v>
      </c>
      <c r="D243" s="3">
        <v>4.13E-3</v>
      </c>
      <c r="E243">
        <v>2173.1799999999998</v>
      </c>
      <c r="F243">
        <v>2844.3</v>
      </c>
      <c r="G243">
        <v>0</v>
      </c>
      <c r="H243" t="s">
        <v>24</v>
      </c>
      <c r="I243" t="s">
        <v>32</v>
      </c>
      <c r="J243">
        <v>1</v>
      </c>
    </row>
    <row r="244" spans="2:10" x14ac:dyDescent="0.3">
      <c r="B244">
        <v>634924.52</v>
      </c>
      <c r="C244">
        <v>4977333.8</v>
      </c>
      <c r="D244" s="3">
        <v>4.1599999999999996E-3</v>
      </c>
      <c r="E244">
        <v>2153.29</v>
      </c>
      <c r="F244">
        <v>2844.3</v>
      </c>
      <c r="G244">
        <v>0</v>
      </c>
      <c r="H244" t="s">
        <v>24</v>
      </c>
      <c r="I244" t="s">
        <v>32</v>
      </c>
      <c r="J244">
        <v>1</v>
      </c>
    </row>
    <row r="245" spans="2:10" x14ac:dyDescent="0.3">
      <c r="B245">
        <v>634949.52</v>
      </c>
      <c r="C245">
        <v>4977333.8</v>
      </c>
      <c r="D245" s="3">
        <v>4.1700000000000001E-3</v>
      </c>
      <c r="E245">
        <v>2133.9</v>
      </c>
      <c r="F245">
        <v>2844.3</v>
      </c>
      <c r="G245">
        <v>0</v>
      </c>
      <c r="H245" t="s">
        <v>24</v>
      </c>
      <c r="I245" t="s">
        <v>32</v>
      </c>
      <c r="J245">
        <v>1</v>
      </c>
    </row>
    <row r="246" spans="2:10" x14ac:dyDescent="0.3">
      <c r="B246">
        <v>634974.52</v>
      </c>
      <c r="C246">
        <v>4977333.8</v>
      </c>
      <c r="D246" s="3">
        <v>4.1700000000000001E-3</v>
      </c>
      <c r="E246">
        <v>2117.58</v>
      </c>
      <c r="F246">
        <v>2844.3</v>
      </c>
      <c r="G246">
        <v>0</v>
      </c>
      <c r="H246" t="s">
        <v>24</v>
      </c>
      <c r="I246" t="s">
        <v>32</v>
      </c>
      <c r="J246">
        <v>1</v>
      </c>
    </row>
    <row r="247" spans="2:10" x14ac:dyDescent="0.3">
      <c r="B247">
        <v>634999.52</v>
      </c>
      <c r="C247">
        <v>4977333.8</v>
      </c>
      <c r="D247" s="3">
        <v>4.0800000000000003E-3</v>
      </c>
      <c r="E247">
        <v>2104.0300000000002</v>
      </c>
      <c r="F247">
        <v>2844.3</v>
      </c>
      <c r="G247">
        <v>0</v>
      </c>
      <c r="H247" t="s">
        <v>24</v>
      </c>
      <c r="I247" t="s">
        <v>32</v>
      </c>
      <c r="J247">
        <v>1</v>
      </c>
    </row>
    <row r="248" spans="2:10" x14ac:dyDescent="0.3">
      <c r="B248">
        <v>635024.52</v>
      </c>
      <c r="C248">
        <v>4977333.8</v>
      </c>
      <c r="D248" s="3">
        <v>4.0099999999999997E-3</v>
      </c>
      <c r="E248">
        <v>2093.8000000000002</v>
      </c>
      <c r="F248">
        <v>2844.3</v>
      </c>
      <c r="G248">
        <v>0</v>
      </c>
      <c r="H248" t="s">
        <v>24</v>
      </c>
      <c r="I248" t="s">
        <v>32</v>
      </c>
      <c r="J248">
        <v>1</v>
      </c>
    </row>
    <row r="249" spans="2:10" x14ac:dyDescent="0.3">
      <c r="B249">
        <v>635049.52</v>
      </c>
      <c r="C249">
        <v>4977333.8</v>
      </c>
      <c r="D249" s="3">
        <v>3.9199999999999999E-3</v>
      </c>
      <c r="E249">
        <v>2085.23</v>
      </c>
      <c r="F249">
        <v>2844.3</v>
      </c>
      <c r="G249">
        <v>0</v>
      </c>
      <c r="H249" t="s">
        <v>24</v>
      </c>
      <c r="I249" t="s">
        <v>32</v>
      </c>
      <c r="J249">
        <v>1</v>
      </c>
    </row>
    <row r="250" spans="2:10" x14ac:dyDescent="0.3">
      <c r="B250">
        <v>635074.52</v>
      </c>
      <c r="C250">
        <v>4977333.8</v>
      </c>
      <c r="D250" s="3">
        <v>3.9100000000000003E-3</v>
      </c>
      <c r="E250">
        <v>2078.7600000000002</v>
      </c>
      <c r="F250">
        <v>2844.3</v>
      </c>
      <c r="G250">
        <v>0</v>
      </c>
      <c r="H250" t="s">
        <v>24</v>
      </c>
      <c r="I250" t="s">
        <v>32</v>
      </c>
      <c r="J250">
        <v>1</v>
      </c>
    </row>
    <row r="251" spans="2:10" x14ac:dyDescent="0.3">
      <c r="B251">
        <v>635099.52</v>
      </c>
      <c r="C251">
        <v>4977333.8</v>
      </c>
      <c r="D251" s="3">
        <v>3.8700000000000002E-3</v>
      </c>
      <c r="E251">
        <v>2074.5300000000002</v>
      </c>
      <c r="F251">
        <v>2844.3</v>
      </c>
      <c r="G251">
        <v>0</v>
      </c>
      <c r="H251" t="s">
        <v>24</v>
      </c>
      <c r="I251" t="s">
        <v>32</v>
      </c>
      <c r="J251">
        <v>1</v>
      </c>
    </row>
    <row r="252" spans="2:10" x14ac:dyDescent="0.3">
      <c r="B252">
        <v>635399.52</v>
      </c>
      <c r="C252">
        <v>4976158.79</v>
      </c>
      <c r="D252" s="3">
        <v>1.1299999999999999E-3</v>
      </c>
      <c r="E252">
        <v>2171.27</v>
      </c>
      <c r="F252">
        <v>2844.3</v>
      </c>
      <c r="G252">
        <v>0</v>
      </c>
      <c r="H252" t="s">
        <v>24</v>
      </c>
      <c r="I252" t="s">
        <v>32</v>
      </c>
      <c r="J252">
        <v>1</v>
      </c>
    </row>
    <row r="253" spans="2:10" x14ac:dyDescent="0.3">
      <c r="B253">
        <v>635424.52</v>
      </c>
      <c r="C253">
        <v>4976158.79</v>
      </c>
      <c r="D253" s="3">
        <v>1.1299999999999999E-3</v>
      </c>
      <c r="E253">
        <v>2169.98</v>
      </c>
      <c r="F253">
        <v>2844.3</v>
      </c>
      <c r="G253">
        <v>0</v>
      </c>
      <c r="H253" t="s">
        <v>24</v>
      </c>
      <c r="I253" t="s">
        <v>32</v>
      </c>
      <c r="J253">
        <v>1</v>
      </c>
    </row>
    <row r="254" spans="2:10" x14ac:dyDescent="0.3">
      <c r="B254">
        <v>635449.52</v>
      </c>
      <c r="C254">
        <v>4976158.79</v>
      </c>
      <c r="D254" s="3">
        <v>1.15E-3</v>
      </c>
      <c r="E254">
        <v>2167.61</v>
      </c>
      <c r="F254">
        <v>2844.3</v>
      </c>
      <c r="G254">
        <v>0</v>
      </c>
      <c r="H254" t="s">
        <v>24</v>
      </c>
      <c r="I254" t="s">
        <v>32</v>
      </c>
      <c r="J254">
        <v>1</v>
      </c>
    </row>
    <row r="255" spans="2:10" x14ac:dyDescent="0.3">
      <c r="B255">
        <v>635474.52</v>
      </c>
      <c r="C255">
        <v>4976158.79</v>
      </c>
      <c r="D255" s="3">
        <v>1.17E-3</v>
      </c>
      <c r="E255">
        <v>2164.06</v>
      </c>
      <c r="F255">
        <v>2844.3</v>
      </c>
      <c r="G255">
        <v>0</v>
      </c>
      <c r="H255" t="s">
        <v>24</v>
      </c>
      <c r="I255" t="s">
        <v>32</v>
      </c>
      <c r="J255">
        <v>1</v>
      </c>
    </row>
    <row r="256" spans="2:10" x14ac:dyDescent="0.3">
      <c r="B256">
        <v>635499.52000000002</v>
      </c>
      <c r="C256">
        <v>4976158.79</v>
      </c>
      <c r="D256" s="3">
        <v>1.1800000000000001E-3</v>
      </c>
      <c r="E256">
        <v>2161.7600000000002</v>
      </c>
      <c r="F256">
        <v>2844.3</v>
      </c>
      <c r="G256">
        <v>0</v>
      </c>
      <c r="H256" t="s">
        <v>24</v>
      </c>
      <c r="I256" t="s">
        <v>32</v>
      </c>
      <c r="J256">
        <v>1</v>
      </c>
    </row>
    <row r="257" spans="2:10" x14ac:dyDescent="0.3">
      <c r="B257">
        <v>635524.52</v>
      </c>
      <c r="C257">
        <v>4976158.79</v>
      </c>
      <c r="D257" s="3">
        <v>1.1800000000000001E-3</v>
      </c>
      <c r="E257">
        <v>2160.48</v>
      </c>
      <c r="F257">
        <v>2844.3</v>
      </c>
      <c r="G257">
        <v>0</v>
      </c>
      <c r="H257" t="s">
        <v>24</v>
      </c>
      <c r="I257" t="s">
        <v>32</v>
      </c>
      <c r="J257">
        <v>1</v>
      </c>
    </row>
    <row r="258" spans="2:10" x14ac:dyDescent="0.3">
      <c r="B258">
        <v>635549.52</v>
      </c>
      <c r="C258">
        <v>4976158.79</v>
      </c>
      <c r="D258" s="3">
        <v>1.17E-3</v>
      </c>
      <c r="E258">
        <v>2162.19</v>
      </c>
      <c r="F258">
        <v>2844.3</v>
      </c>
      <c r="G258">
        <v>0</v>
      </c>
      <c r="H258" t="s">
        <v>24</v>
      </c>
      <c r="I258" t="s">
        <v>32</v>
      </c>
      <c r="J258">
        <v>1</v>
      </c>
    </row>
    <row r="259" spans="2:10" x14ac:dyDescent="0.3">
      <c r="B259">
        <v>635574.52</v>
      </c>
      <c r="C259">
        <v>4976158.79</v>
      </c>
      <c r="D259" s="3">
        <v>1.1199999999999999E-3</v>
      </c>
      <c r="E259">
        <v>2168.15</v>
      </c>
      <c r="F259">
        <v>2844.3</v>
      </c>
      <c r="G259">
        <v>0</v>
      </c>
      <c r="H259" t="s">
        <v>24</v>
      </c>
      <c r="I259" t="s">
        <v>32</v>
      </c>
      <c r="J259">
        <v>1</v>
      </c>
    </row>
    <row r="260" spans="2:10" x14ac:dyDescent="0.3">
      <c r="B260">
        <v>635599.52</v>
      </c>
      <c r="C260">
        <v>4976158.79</v>
      </c>
      <c r="D260" s="3">
        <v>1.08E-3</v>
      </c>
      <c r="E260">
        <v>2173.85</v>
      </c>
      <c r="F260">
        <v>2844.3</v>
      </c>
      <c r="G260">
        <v>0</v>
      </c>
      <c r="H260" t="s">
        <v>24</v>
      </c>
      <c r="I260" t="s">
        <v>32</v>
      </c>
      <c r="J260">
        <v>1</v>
      </c>
    </row>
    <row r="261" spans="2:10" x14ac:dyDescent="0.3">
      <c r="B261">
        <v>635399.52</v>
      </c>
      <c r="C261">
        <v>4976183.79</v>
      </c>
      <c r="D261" s="3">
        <v>1.16E-3</v>
      </c>
      <c r="E261">
        <v>2168.06</v>
      </c>
      <c r="F261">
        <v>2844.3</v>
      </c>
      <c r="G261">
        <v>0</v>
      </c>
      <c r="H261" t="s">
        <v>24</v>
      </c>
      <c r="I261" t="s">
        <v>32</v>
      </c>
      <c r="J261">
        <v>1</v>
      </c>
    </row>
    <row r="262" spans="2:10" x14ac:dyDescent="0.3">
      <c r="B262">
        <v>635424.52</v>
      </c>
      <c r="C262">
        <v>4976183.79</v>
      </c>
      <c r="D262" s="3">
        <v>1.16E-3</v>
      </c>
      <c r="E262">
        <v>2166.17</v>
      </c>
      <c r="F262">
        <v>2844.3</v>
      </c>
      <c r="G262">
        <v>0</v>
      </c>
      <c r="H262" t="s">
        <v>24</v>
      </c>
      <c r="I262" t="s">
        <v>32</v>
      </c>
      <c r="J262">
        <v>1</v>
      </c>
    </row>
    <row r="263" spans="2:10" x14ac:dyDescent="0.3">
      <c r="B263">
        <v>635449.52</v>
      </c>
      <c r="C263">
        <v>4976183.79</v>
      </c>
      <c r="D263" s="3">
        <v>1.17E-3</v>
      </c>
      <c r="E263">
        <v>2163.9499999999998</v>
      </c>
      <c r="F263">
        <v>2844.3</v>
      </c>
      <c r="G263">
        <v>0</v>
      </c>
      <c r="H263" t="s">
        <v>24</v>
      </c>
      <c r="I263" t="s">
        <v>32</v>
      </c>
      <c r="J263">
        <v>1</v>
      </c>
    </row>
    <row r="264" spans="2:10" x14ac:dyDescent="0.3">
      <c r="B264">
        <v>635474.52</v>
      </c>
      <c r="C264">
        <v>4976183.79</v>
      </c>
      <c r="D264" s="3">
        <v>1.1900000000000001E-3</v>
      </c>
      <c r="E264">
        <v>2161.0500000000002</v>
      </c>
      <c r="F264">
        <v>2844.3</v>
      </c>
      <c r="G264">
        <v>0</v>
      </c>
      <c r="H264" t="s">
        <v>24</v>
      </c>
      <c r="I264" t="s">
        <v>32</v>
      </c>
      <c r="J264">
        <v>1</v>
      </c>
    </row>
    <row r="265" spans="2:10" x14ac:dyDescent="0.3">
      <c r="B265">
        <v>635499.52000000002</v>
      </c>
      <c r="C265">
        <v>4976183.79</v>
      </c>
      <c r="D265" s="3">
        <v>1.1999999999999999E-3</v>
      </c>
      <c r="E265">
        <v>2158.86</v>
      </c>
      <c r="F265">
        <v>2844.3</v>
      </c>
      <c r="G265">
        <v>0</v>
      </c>
      <c r="H265" t="s">
        <v>24</v>
      </c>
      <c r="I265" t="s">
        <v>32</v>
      </c>
      <c r="J265">
        <v>1</v>
      </c>
    </row>
    <row r="266" spans="2:10" x14ac:dyDescent="0.3">
      <c r="B266">
        <v>635524.52</v>
      </c>
      <c r="C266">
        <v>4976183.79</v>
      </c>
      <c r="D266" s="3">
        <v>1.2099999999999999E-3</v>
      </c>
      <c r="E266">
        <v>2157.1</v>
      </c>
      <c r="F266">
        <v>2844.3</v>
      </c>
      <c r="G266">
        <v>0</v>
      </c>
      <c r="H266" t="s">
        <v>24</v>
      </c>
      <c r="I266" t="s">
        <v>32</v>
      </c>
      <c r="J266">
        <v>1</v>
      </c>
    </row>
    <row r="267" spans="2:10" x14ac:dyDescent="0.3">
      <c r="B267">
        <v>635549.52</v>
      </c>
      <c r="C267">
        <v>4976183.79</v>
      </c>
      <c r="D267" s="3">
        <v>1.1999999999999999E-3</v>
      </c>
      <c r="E267">
        <v>2157.0700000000002</v>
      </c>
      <c r="F267">
        <v>2844.3</v>
      </c>
      <c r="G267">
        <v>0</v>
      </c>
      <c r="H267" t="s">
        <v>24</v>
      </c>
      <c r="I267" t="s">
        <v>32</v>
      </c>
      <c r="J267">
        <v>1</v>
      </c>
    </row>
    <row r="268" spans="2:10" x14ac:dyDescent="0.3">
      <c r="B268">
        <v>635574.52</v>
      </c>
      <c r="C268">
        <v>4976183.79</v>
      </c>
      <c r="D268" s="3">
        <v>1.15E-3</v>
      </c>
      <c r="E268">
        <v>2164.59</v>
      </c>
      <c r="F268">
        <v>2844.3</v>
      </c>
      <c r="G268">
        <v>0</v>
      </c>
      <c r="H268" t="s">
        <v>24</v>
      </c>
      <c r="I268" t="s">
        <v>32</v>
      </c>
      <c r="J268">
        <v>1</v>
      </c>
    </row>
    <row r="269" spans="2:10" x14ac:dyDescent="0.3">
      <c r="B269">
        <v>635599.52</v>
      </c>
      <c r="C269">
        <v>4976183.79</v>
      </c>
      <c r="D269" s="3">
        <v>1.09E-3</v>
      </c>
      <c r="E269">
        <v>2172.06</v>
      </c>
      <c r="F269">
        <v>2844.3</v>
      </c>
      <c r="G269">
        <v>0</v>
      </c>
      <c r="H269" t="s">
        <v>24</v>
      </c>
      <c r="I269" t="s">
        <v>32</v>
      </c>
      <c r="J269">
        <v>1</v>
      </c>
    </row>
    <row r="270" spans="2:10" x14ac:dyDescent="0.3">
      <c r="B270">
        <v>635399.52</v>
      </c>
      <c r="C270">
        <v>4976208.79</v>
      </c>
      <c r="D270" s="3">
        <v>1.1800000000000001E-3</v>
      </c>
      <c r="E270">
        <v>2165.29</v>
      </c>
      <c r="F270">
        <v>2844.3</v>
      </c>
      <c r="G270">
        <v>0</v>
      </c>
      <c r="H270" t="s">
        <v>24</v>
      </c>
      <c r="I270" t="s">
        <v>32</v>
      </c>
      <c r="J270">
        <v>1</v>
      </c>
    </row>
    <row r="271" spans="2:10" x14ac:dyDescent="0.3">
      <c r="B271">
        <v>635424.52</v>
      </c>
      <c r="C271">
        <v>4976208.79</v>
      </c>
      <c r="D271" s="3">
        <v>1.1900000000000001E-3</v>
      </c>
      <c r="E271">
        <v>2163.14</v>
      </c>
      <c r="F271">
        <v>2844.3</v>
      </c>
      <c r="G271">
        <v>0</v>
      </c>
      <c r="H271" t="s">
        <v>24</v>
      </c>
      <c r="I271" t="s">
        <v>32</v>
      </c>
      <c r="J271">
        <v>1</v>
      </c>
    </row>
    <row r="272" spans="2:10" x14ac:dyDescent="0.3">
      <c r="B272">
        <v>635449.52</v>
      </c>
      <c r="C272">
        <v>4976208.79</v>
      </c>
      <c r="D272" s="3">
        <v>1.1999999999999999E-3</v>
      </c>
      <c r="E272">
        <v>2160.7600000000002</v>
      </c>
      <c r="F272">
        <v>2844.3</v>
      </c>
      <c r="G272">
        <v>0</v>
      </c>
      <c r="H272" t="s">
        <v>24</v>
      </c>
      <c r="I272" t="s">
        <v>32</v>
      </c>
      <c r="J272">
        <v>1</v>
      </c>
    </row>
    <row r="273" spans="2:10" x14ac:dyDescent="0.3">
      <c r="B273">
        <v>635474.52</v>
      </c>
      <c r="C273">
        <v>4976208.79</v>
      </c>
      <c r="D273" s="3">
        <v>1.2099999999999999E-3</v>
      </c>
      <c r="E273">
        <v>2158.0500000000002</v>
      </c>
      <c r="F273">
        <v>2844.3</v>
      </c>
      <c r="G273">
        <v>0</v>
      </c>
      <c r="H273" t="s">
        <v>24</v>
      </c>
      <c r="I273" t="s">
        <v>32</v>
      </c>
      <c r="J273">
        <v>1</v>
      </c>
    </row>
    <row r="274" spans="2:10" x14ac:dyDescent="0.3">
      <c r="B274">
        <v>635499.52000000002</v>
      </c>
      <c r="C274">
        <v>4976208.79</v>
      </c>
      <c r="D274" s="3">
        <v>1.23E-3</v>
      </c>
      <c r="E274">
        <v>2155.4299999999998</v>
      </c>
      <c r="F274">
        <v>2844.3</v>
      </c>
      <c r="G274">
        <v>0</v>
      </c>
      <c r="H274" t="s">
        <v>24</v>
      </c>
      <c r="I274" t="s">
        <v>32</v>
      </c>
      <c r="J274">
        <v>1</v>
      </c>
    </row>
    <row r="275" spans="2:10" x14ac:dyDescent="0.3">
      <c r="B275">
        <v>635524.52</v>
      </c>
      <c r="C275">
        <v>4976208.79</v>
      </c>
      <c r="D275" s="3">
        <v>1.23E-3</v>
      </c>
      <c r="E275">
        <v>2153.5700000000002</v>
      </c>
      <c r="F275">
        <v>2844.3</v>
      </c>
      <c r="G275">
        <v>0</v>
      </c>
      <c r="H275" t="s">
        <v>24</v>
      </c>
      <c r="I275" t="s">
        <v>32</v>
      </c>
      <c r="J275">
        <v>1</v>
      </c>
    </row>
    <row r="276" spans="2:10" x14ac:dyDescent="0.3">
      <c r="B276">
        <v>635549.52</v>
      </c>
      <c r="C276">
        <v>4976208.79</v>
      </c>
      <c r="D276" s="3">
        <v>1.2099999999999999E-3</v>
      </c>
      <c r="E276">
        <v>2156.02</v>
      </c>
      <c r="F276">
        <v>2844.3</v>
      </c>
      <c r="G276">
        <v>0</v>
      </c>
      <c r="H276" t="s">
        <v>24</v>
      </c>
      <c r="I276" t="s">
        <v>32</v>
      </c>
      <c r="J276">
        <v>1</v>
      </c>
    </row>
    <row r="277" spans="2:10" x14ac:dyDescent="0.3">
      <c r="B277">
        <v>635574.52</v>
      </c>
      <c r="C277">
        <v>4976208.79</v>
      </c>
      <c r="D277" s="3">
        <v>1.14E-3</v>
      </c>
      <c r="E277">
        <v>2165.2600000000002</v>
      </c>
      <c r="F277">
        <v>2844.3</v>
      </c>
      <c r="G277">
        <v>0</v>
      </c>
      <c r="H277" t="s">
        <v>24</v>
      </c>
      <c r="I277" t="s">
        <v>32</v>
      </c>
      <c r="J277">
        <v>1</v>
      </c>
    </row>
    <row r="278" spans="2:10" x14ac:dyDescent="0.3">
      <c r="B278">
        <v>635599.52</v>
      </c>
      <c r="C278">
        <v>4976208.79</v>
      </c>
      <c r="D278" s="3">
        <v>1.08E-3</v>
      </c>
      <c r="E278">
        <v>2175.0100000000002</v>
      </c>
      <c r="F278">
        <v>2844.3</v>
      </c>
      <c r="G278">
        <v>0</v>
      </c>
      <c r="H278" t="s">
        <v>24</v>
      </c>
      <c r="I278" t="s">
        <v>32</v>
      </c>
      <c r="J278">
        <v>1</v>
      </c>
    </row>
    <row r="279" spans="2:10" x14ac:dyDescent="0.3">
      <c r="B279">
        <v>635399.52</v>
      </c>
      <c r="C279">
        <v>4976233.79</v>
      </c>
      <c r="D279" s="3">
        <v>1.1999999999999999E-3</v>
      </c>
      <c r="E279">
        <v>2162.56</v>
      </c>
      <c r="F279">
        <v>2844.3</v>
      </c>
      <c r="G279">
        <v>0</v>
      </c>
      <c r="H279" t="s">
        <v>24</v>
      </c>
      <c r="I279" t="s">
        <v>32</v>
      </c>
      <c r="J279">
        <v>1</v>
      </c>
    </row>
    <row r="280" spans="2:10" x14ac:dyDescent="0.3">
      <c r="B280">
        <v>635424.52</v>
      </c>
      <c r="C280">
        <v>4976233.79</v>
      </c>
      <c r="D280" s="3">
        <v>1.2099999999999999E-3</v>
      </c>
      <c r="E280">
        <v>2160.46</v>
      </c>
      <c r="F280">
        <v>2844.3</v>
      </c>
      <c r="G280">
        <v>0</v>
      </c>
      <c r="H280" t="s">
        <v>24</v>
      </c>
      <c r="I280" t="s">
        <v>32</v>
      </c>
      <c r="J280">
        <v>1</v>
      </c>
    </row>
    <row r="281" spans="2:10" x14ac:dyDescent="0.3">
      <c r="B281">
        <v>635449.52</v>
      </c>
      <c r="C281">
        <v>4976233.79</v>
      </c>
      <c r="D281" s="3">
        <v>1.2199999999999999E-3</v>
      </c>
      <c r="E281">
        <v>2157.9299999999998</v>
      </c>
      <c r="F281">
        <v>2844.3</v>
      </c>
      <c r="G281">
        <v>0</v>
      </c>
      <c r="H281" t="s">
        <v>24</v>
      </c>
      <c r="I281" t="s">
        <v>32</v>
      </c>
      <c r="J281">
        <v>1</v>
      </c>
    </row>
    <row r="282" spans="2:10" x14ac:dyDescent="0.3">
      <c r="B282">
        <v>635474.52</v>
      </c>
      <c r="C282">
        <v>4976233.79</v>
      </c>
      <c r="D282" s="3">
        <v>1.24E-3</v>
      </c>
      <c r="E282">
        <v>2155.5</v>
      </c>
      <c r="F282">
        <v>2844.3</v>
      </c>
      <c r="G282">
        <v>0</v>
      </c>
      <c r="H282" t="s">
        <v>24</v>
      </c>
      <c r="I282" t="s">
        <v>32</v>
      </c>
      <c r="J282">
        <v>1</v>
      </c>
    </row>
    <row r="283" spans="2:10" x14ac:dyDescent="0.3">
      <c r="B283">
        <v>635499.52000000002</v>
      </c>
      <c r="C283">
        <v>4976233.79</v>
      </c>
      <c r="D283" s="3">
        <v>1.25E-3</v>
      </c>
      <c r="E283">
        <v>2152.67</v>
      </c>
      <c r="F283">
        <v>2844.3</v>
      </c>
      <c r="G283">
        <v>0</v>
      </c>
      <c r="H283" t="s">
        <v>24</v>
      </c>
      <c r="I283" t="s">
        <v>32</v>
      </c>
      <c r="J283">
        <v>1</v>
      </c>
    </row>
    <row r="284" spans="2:10" x14ac:dyDescent="0.3">
      <c r="B284">
        <v>635524.52</v>
      </c>
      <c r="C284">
        <v>4976233.79</v>
      </c>
      <c r="D284" s="3">
        <v>1.2600000000000001E-3</v>
      </c>
      <c r="E284">
        <v>2150.12</v>
      </c>
      <c r="F284">
        <v>2844.3</v>
      </c>
      <c r="G284">
        <v>0</v>
      </c>
      <c r="H284" t="s">
        <v>24</v>
      </c>
      <c r="I284" t="s">
        <v>32</v>
      </c>
      <c r="J284">
        <v>1</v>
      </c>
    </row>
    <row r="285" spans="2:10" x14ac:dyDescent="0.3">
      <c r="B285">
        <v>635549.52</v>
      </c>
      <c r="C285">
        <v>4976233.79</v>
      </c>
      <c r="D285" s="3">
        <v>1.2099999999999999E-3</v>
      </c>
      <c r="E285">
        <v>2156.6</v>
      </c>
      <c r="F285">
        <v>2844.3</v>
      </c>
      <c r="G285">
        <v>0</v>
      </c>
      <c r="H285" t="s">
        <v>24</v>
      </c>
      <c r="I285" t="s">
        <v>32</v>
      </c>
      <c r="J285">
        <v>1</v>
      </c>
    </row>
    <row r="286" spans="2:10" x14ac:dyDescent="0.3">
      <c r="B286">
        <v>635574.52</v>
      </c>
      <c r="C286">
        <v>4976233.79</v>
      </c>
      <c r="D286" s="3">
        <v>1.1299999999999999E-3</v>
      </c>
      <c r="E286">
        <v>2167.62</v>
      </c>
      <c r="F286">
        <v>2844.3</v>
      </c>
      <c r="G286">
        <v>0</v>
      </c>
      <c r="H286" t="s">
        <v>24</v>
      </c>
      <c r="I286" t="s">
        <v>32</v>
      </c>
      <c r="J286">
        <v>1</v>
      </c>
    </row>
    <row r="287" spans="2:10" x14ac:dyDescent="0.3">
      <c r="B287">
        <v>635599.52</v>
      </c>
      <c r="C287">
        <v>4976233.79</v>
      </c>
      <c r="D287" s="3">
        <v>1.06E-3</v>
      </c>
      <c r="E287">
        <v>2178.35</v>
      </c>
      <c r="F287">
        <v>2844.3</v>
      </c>
      <c r="G287">
        <v>0</v>
      </c>
      <c r="H287" t="s">
        <v>24</v>
      </c>
      <c r="I287" t="s">
        <v>32</v>
      </c>
      <c r="J287">
        <v>1</v>
      </c>
    </row>
    <row r="288" spans="2:10" x14ac:dyDescent="0.3">
      <c r="B288">
        <v>634999.52</v>
      </c>
      <c r="C288">
        <v>4978133.8099999996</v>
      </c>
      <c r="D288" s="3">
        <v>3.9100000000000003E-3</v>
      </c>
      <c r="E288">
        <v>2044.53</v>
      </c>
      <c r="F288">
        <v>2844.3</v>
      </c>
      <c r="G288">
        <v>0</v>
      </c>
      <c r="H288" t="s">
        <v>24</v>
      </c>
      <c r="I288" t="s">
        <v>32</v>
      </c>
      <c r="J288">
        <v>1</v>
      </c>
    </row>
    <row r="289" spans="2:10" x14ac:dyDescent="0.3">
      <c r="B289">
        <v>635024.52</v>
      </c>
      <c r="C289">
        <v>4978133.8099999996</v>
      </c>
      <c r="D289" s="3">
        <v>4.0000000000000001E-3</v>
      </c>
      <c r="E289">
        <v>2030.56</v>
      </c>
      <c r="F289">
        <v>2844.3</v>
      </c>
      <c r="G289">
        <v>0</v>
      </c>
      <c r="H289" t="s">
        <v>24</v>
      </c>
      <c r="I289" t="s">
        <v>32</v>
      </c>
      <c r="J289">
        <v>1</v>
      </c>
    </row>
    <row r="290" spans="2:10" x14ac:dyDescent="0.3">
      <c r="B290">
        <v>635049.52</v>
      </c>
      <c r="C290">
        <v>4978133.8099999996</v>
      </c>
      <c r="D290" s="3">
        <v>4.0200000000000001E-3</v>
      </c>
      <c r="E290">
        <v>2018.07</v>
      </c>
      <c r="F290">
        <v>2844.3</v>
      </c>
      <c r="G290">
        <v>0</v>
      </c>
      <c r="H290" t="s">
        <v>24</v>
      </c>
      <c r="I290" t="s">
        <v>32</v>
      </c>
      <c r="J290">
        <v>1</v>
      </c>
    </row>
    <row r="291" spans="2:10" x14ac:dyDescent="0.3">
      <c r="B291">
        <v>635074.52</v>
      </c>
      <c r="C291">
        <v>4978133.8099999996</v>
      </c>
      <c r="D291" s="3">
        <v>3.9399999999999999E-3</v>
      </c>
      <c r="E291">
        <v>2006.69</v>
      </c>
      <c r="F291">
        <v>2844.3</v>
      </c>
      <c r="G291">
        <v>0</v>
      </c>
      <c r="H291" t="s">
        <v>24</v>
      </c>
      <c r="I291" t="s">
        <v>32</v>
      </c>
      <c r="J291">
        <v>1</v>
      </c>
    </row>
    <row r="292" spans="2:10" x14ac:dyDescent="0.3">
      <c r="B292">
        <v>635099.52</v>
      </c>
      <c r="C292">
        <v>4978133.8099999996</v>
      </c>
      <c r="D292" s="3">
        <v>3.9899999999999996E-3</v>
      </c>
      <c r="E292">
        <v>2006.39</v>
      </c>
      <c r="F292">
        <v>2844.3</v>
      </c>
      <c r="G292">
        <v>0</v>
      </c>
      <c r="H292" t="s">
        <v>24</v>
      </c>
      <c r="I292" t="s">
        <v>32</v>
      </c>
      <c r="J292">
        <v>1</v>
      </c>
    </row>
    <row r="293" spans="2:10" x14ac:dyDescent="0.3">
      <c r="B293">
        <v>635124.52</v>
      </c>
      <c r="C293">
        <v>4978133.8099999996</v>
      </c>
      <c r="D293" s="3">
        <v>4.1399999999999996E-3</v>
      </c>
      <c r="E293">
        <v>2013.34</v>
      </c>
      <c r="F293">
        <v>2844.3</v>
      </c>
      <c r="G293">
        <v>0</v>
      </c>
      <c r="H293" t="s">
        <v>24</v>
      </c>
      <c r="I293" t="s">
        <v>32</v>
      </c>
      <c r="J293">
        <v>1</v>
      </c>
    </row>
    <row r="294" spans="2:10" x14ac:dyDescent="0.3">
      <c r="B294">
        <v>635149.52</v>
      </c>
      <c r="C294">
        <v>4978133.8099999996</v>
      </c>
      <c r="D294" s="3">
        <v>4.2700000000000004E-3</v>
      </c>
      <c r="E294">
        <v>2020.75</v>
      </c>
      <c r="F294">
        <v>2844.3</v>
      </c>
      <c r="G294">
        <v>0</v>
      </c>
      <c r="H294" t="s">
        <v>24</v>
      </c>
      <c r="I294" t="s">
        <v>32</v>
      </c>
      <c r="J294">
        <v>1</v>
      </c>
    </row>
    <row r="295" spans="2:10" x14ac:dyDescent="0.3">
      <c r="B295">
        <v>635174.52</v>
      </c>
      <c r="C295">
        <v>4978133.8099999996</v>
      </c>
      <c r="D295" s="3">
        <v>4.3099999999999996E-3</v>
      </c>
      <c r="E295">
        <v>2029.05</v>
      </c>
      <c r="F295">
        <v>2844.3</v>
      </c>
      <c r="G295">
        <v>0</v>
      </c>
      <c r="H295" t="s">
        <v>24</v>
      </c>
      <c r="I295" t="s">
        <v>32</v>
      </c>
      <c r="J295">
        <v>1</v>
      </c>
    </row>
    <row r="296" spans="2:10" x14ac:dyDescent="0.3">
      <c r="B296">
        <v>635199.52</v>
      </c>
      <c r="C296">
        <v>4978133.8099999996</v>
      </c>
      <c r="D296" s="3">
        <v>4.28E-3</v>
      </c>
      <c r="E296">
        <v>2038.91</v>
      </c>
      <c r="F296">
        <v>2844.3</v>
      </c>
      <c r="G296">
        <v>0</v>
      </c>
      <c r="H296" t="s">
        <v>24</v>
      </c>
      <c r="I296" t="s">
        <v>32</v>
      </c>
      <c r="J296">
        <v>1</v>
      </c>
    </row>
    <row r="297" spans="2:10" x14ac:dyDescent="0.3">
      <c r="B297">
        <v>634999.52</v>
      </c>
      <c r="C297">
        <v>4978158.8099999996</v>
      </c>
      <c r="D297" s="3">
        <v>3.7399999999999998E-3</v>
      </c>
      <c r="E297">
        <v>2044.5</v>
      </c>
      <c r="F297">
        <v>2844.3</v>
      </c>
      <c r="G297">
        <v>0</v>
      </c>
      <c r="H297" t="s">
        <v>24</v>
      </c>
      <c r="I297" t="s">
        <v>32</v>
      </c>
      <c r="J297">
        <v>1</v>
      </c>
    </row>
    <row r="298" spans="2:10" x14ac:dyDescent="0.3">
      <c r="B298">
        <v>635024.52</v>
      </c>
      <c r="C298">
        <v>4978158.8099999996</v>
      </c>
      <c r="D298" s="3">
        <v>3.8300000000000001E-3</v>
      </c>
      <c r="E298">
        <v>2030.78</v>
      </c>
      <c r="F298">
        <v>2844.3</v>
      </c>
      <c r="G298">
        <v>0</v>
      </c>
      <c r="H298" t="s">
        <v>24</v>
      </c>
      <c r="I298" t="s">
        <v>32</v>
      </c>
      <c r="J298">
        <v>1</v>
      </c>
    </row>
    <row r="299" spans="2:10" x14ac:dyDescent="0.3">
      <c r="B299">
        <v>635049.52</v>
      </c>
      <c r="C299">
        <v>4978158.8099999996</v>
      </c>
      <c r="D299" s="3">
        <v>3.82E-3</v>
      </c>
      <c r="E299">
        <v>2017.35</v>
      </c>
      <c r="F299">
        <v>2844.3</v>
      </c>
      <c r="G299">
        <v>0</v>
      </c>
      <c r="H299" t="s">
        <v>24</v>
      </c>
      <c r="I299" t="s">
        <v>32</v>
      </c>
      <c r="J299">
        <v>1</v>
      </c>
    </row>
    <row r="300" spans="2:10" x14ac:dyDescent="0.3">
      <c r="B300">
        <v>635074.52</v>
      </c>
      <c r="C300">
        <v>4978158.8099999996</v>
      </c>
      <c r="D300" s="3">
        <v>3.7299999999999998E-3</v>
      </c>
      <c r="E300">
        <v>2004.54</v>
      </c>
      <c r="F300">
        <v>2844.3</v>
      </c>
      <c r="G300">
        <v>0</v>
      </c>
      <c r="H300" t="s">
        <v>24</v>
      </c>
      <c r="I300" t="s">
        <v>32</v>
      </c>
      <c r="J300">
        <v>1</v>
      </c>
    </row>
    <row r="301" spans="2:10" x14ac:dyDescent="0.3">
      <c r="B301">
        <v>635099.52</v>
      </c>
      <c r="C301">
        <v>4978158.8099999996</v>
      </c>
      <c r="D301" s="3">
        <v>3.7799999999999999E-3</v>
      </c>
      <c r="E301">
        <v>2003.81</v>
      </c>
      <c r="F301">
        <v>2844.3</v>
      </c>
      <c r="G301">
        <v>0</v>
      </c>
      <c r="H301" t="s">
        <v>24</v>
      </c>
      <c r="I301" t="s">
        <v>32</v>
      </c>
      <c r="J301">
        <v>1</v>
      </c>
    </row>
    <row r="302" spans="2:10" x14ac:dyDescent="0.3">
      <c r="B302">
        <v>635124.52</v>
      </c>
      <c r="C302">
        <v>4978158.8099999996</v>
      </c>
      <c r="D302" s="3">
        <v>3.9199999999999999E-3</v>
      </c>
      <c r="E302">
        <v>2010.57</v>
      </c>
      <c r="F302">
        <v>2844.3</v>
      </c>
      <c r="G302">
        <v>0</v>
      </c>
      <c r="H302" t="s">
        <v>24</v>
      </c>
      <c r="I302" t="s">
        <v>32</v>
      </c>
      <c r="J302">
        <v>1</v>
      </c>
    </row>
    <row r="303" spans="2:10" x14ac:dyDescent="0.3">
      <c r="B303">
        <v>635149.52</v>
      </c>
      <c r="C303">
        <v>4978158.8099999996</v>
      </c>
      <c r="D303" s="3">
        <v>4.0600000000000002E-3</v>
      </c>
      <c r="E303">
        <v>2017.75</v>
      </c>
      <c r="F303">
        <v>2844.3</v>
      </c>
      <c r="G303">
        <v>0</v>
      </c>
      <c r="H303" t="s">
        <v>24</v>
      </c>
      <c r="I303" t="s">
        <v>32</v>
      </c>
      <c r="J303">
        <v>1</v>
      </c>
    </row>
    <row r="304" spans="2:10" x14ac:dyDescent="0.3">
      <c r="B304">
        <v>635174.52</v>
      </c>
      <c r="C304">
        <v>4978158.8099999996</v>
      </c>
      <c r="D304" s="3">
        <v>4.1399999999999996E-3</v>
      </c>
      <c r="E304">
        <v>2025.18</v>
      </c>
      <c r="F304">
        <v>2844.3</v>
      </c>
      <c r="G304">
        <v>0</v>
      </c>
      <c r="H304" t="s">
        <v>24</v>
      </c>
      <c r="I304" t="s">
        <v>32</v>
      </c>
      <c r="J304">
        <v>1</v>
      </c>
    </row>
    <row r="305" spans="2:10" x14ac:dyDescent="0.3">
      <c r="B305">
        <v>635199.52</v>
      </c>
      <c r="C305">
        <v>4978158.8099999996</v>
      </c>
      <c r="D305" s="3">
        <v>4.1700000000000001E-3</v>
      </c>
      <c r="E305">
        <v>2035.11</v>
      </c>
      <c r="F305">
        <v>2844.3</v>
      </c>
      <c r="G305">
        <v>0</v>
      </c>
      <c r="H305" t="s">
        <v>24</v>
      </c>
      <c r="I305" t="s">
        <v>32</v>
      </c>
      <c r="J305">
        <v>1</v>
      </c>
    </row>
    <row r="306" spans="2:10" x14ac:dyDescent="0.3">
      <c r="B306">
        <v>634999.52</v>
      </c>
      <c r="C306">
        <v>4978183.8099999996</v>
      </c>
      <c r="D306" s="3">
        <v>3.5799999999999998E-3</v>
      </c>
      <c r="E306">
        <v>2044.38</v>
      </c>
      <c r="F306">
        <v>2844.3</v>
      </c>
      <c r="G306">
        <v>0</v>
      </c>
      <c r="H306" t="s">
        <v>24</v>
      </c>
      <c r="I306" t="s">
        <v>32</v>
      </c>
      <c r="J306">
        <v>1</v>
      </c>
    </row>
    <row r="307" spans="2:10" x14ac:dyDescent="0.3">
      <c r="B307">
        <v>635024.52</v>
      </c>
      <c r="C307">
        <v>4978183.8099999996</v>
      </c>
      <c r="D307" s="3">
        <v>3.62E-3</v>
      </c>
      <c r="E307">
        <v>2028.98</v>
      </c>
      <c r="F307">
        <v>2844.3</v>
      </c>
      <c r="G307">
        <v>0</v>
      </c>
      <c r="H307" t="s">
        <v>24</v>
      </c>
      <c r="I307" t="s">
        <v>32</v>
      </c>
      <c r="J307">
        <v>1</v>
      </c>
    </row>
    <row r="308" spans="2:10" x14ac:dyDescent="0.3">
      <c r="B308">
        <v>635049.52</v>
      </c>
      <c r="C308">
        <v>4978183.8099999996</v>
      </c>
      <c r="D308" s="3">
        <v>3.62E-3</v>
      </c>
      <c r="E308">
        <v>2015.36</v>
      </c>
      <c r="F308">
        <v>2844.3</v>
      </c>
      <c r="G308">
        <v>0</v>
      </c>
      <c r="H308" t="s">
        <v>24</v>
      </c>
      <c r="I308" t="s">
        <v>32</v>
      </c>
      <c r="J308">
        <v>1</v>
      </c>
    </row>
    <row r="309" spans="2:10" x14ac:dyDescent="0.3">
      <c r="B309">
        <v>635074.52</v>
      </c>
      <c r="C309">
        <v>4978183.8099999996</v>
      </c>
      <c r="D309" s="3">
        <v>3.5400000000000002E-3</v>
      </c>
      <c r="E309">
        <v>2002.43</v>
      </c>
      <c r="F309">
        <v>2844.3</v>
      </c>
      <c r="G309">
        <v>0</v>
      </c>
      <c r="H309" t="s">
        <v>24</v>
      </c>
      <c r="I309" t="s">
        <v>32</v>
      </c>
      <c r="J309">
        <v>1</v>
      </c>
    </row>
    <row r="310" spans="2:10" x14ac:dyDescent="0.3">
      <c r="B310">
        <v>635099.52</v>
      </c>
      <c r="C310">
        <v>4978183.8099999996</v>
      </c>
      <c r="D310" s="3">
        <v>3.5699999999999998E-3</v>
      </c>
      <c r="E310">
        <v>2000.86</v>
      </c>
      <c r="F310">
        <v>2844.3</v>
      </c>
      <c r="G310">
        <v>0</v>
      </c>
      <c r="H310" t="s">
        <v>24</v>
      </c>
      <c r="I310" t="s">
        <v>32</v>
      </c>
      <c r="J310">
        <v>1</v>
      </c>
    </row>
    <row r="311" spans="2:10" x14ac:dyDescent="0.3">
      <c r="B311">
        <v>635124.52</v>
      </c>
      <c r="C311">
        <v>4978183.8099999996</v>
      </c>
      <c r="D311" s="3">
        <v>3.7000000000000002E-3</v>
      </c>
      <c r="E311">
        <v>2007.53</v>
      </c>
      <c r="F311">
        <v>2844.3</v>
      </c>
      <c r="G311">
        <v>0</v>
      </c>
      <c r="H311" t="s">
        <v>24</v>
      </c>
      <c r="I311" t="s">
        <v>32</v>
      </c>
      <c r="J311">
        <v>1</v>
      </c>
    </row>
    <row r="312" spans="2:10" x14ac:dyDescent="0.3">
      <c r="B312">
        <v>635149.52</v>
      </c>
      <c r="C312">
        <v>4978183.8099999996</v>
      </c>
      <c r="D312" s="3">
        <v>3.8400000000000001E-3</v>
      </c>
      <c r="E312">
        <v>2014.6</v>
      </c>
      <c r="F312">
        <v>2844.3</v>
      </c>
      <c r="G312">
        <v>0</v>
      </c>
      <c r="H312" t="s">
        <v>24</v>
      </c>
      <c r="I312" t="s">
        <v>32</v>
      </c>
      <c r="J312">
        <v>1</v>
      </c>
    </row>
    <row r="313" spans="2:10" x14ac:dyDescent="0.3">
      <c r="B313">
        <v>635174.52</v>
      </c>
      <c r="C313">
        <v>4978183.8099999996</v>
      </c>
      <c r="D313" s="3">
        <v>3.9500000000000004E-3</v>
      </c>
      <c r="E313">
        <v>2022.07</v>
      </c>
      <c r="F313">
        <v>2844.3</v>
      </c>
      <c r="G313">
        <v>0</v>
      </c>
      <c r="H313" t="s">
        <v>24</v>
      </c>
      <c r="I313" t="s">
        <v>32</v>
      </c>
      <c r="J313">
        <v>1</v>
      </c>
    </row>
    <row r="314" spans="2:10" x14ac:dyDescent="0.3">
      <c r="B314">
        <v>635199.52</v>
      </c>
      <c r="C314">
        <v>4978183.8099999996</v>
      </c>
      <c r="D314" s="3">
        <v>4.0200000000000001E-3</v>
      </c>
      <c r="E314">
        <v>2031.45</v>
      </c>
      <c r="F314">
        <v>2844.3</v>
      </c>
      <c r="G314">
        <v>0</v>
      </c>
      <c r="H314" t="s">
        <v>24</v>
      </c>
      <c r="I314" t="s">
        <v>32</v>
      </c>
      <c r="J314">
        <v>1</v>
      </c>
    </row>
    <row r="315" spans="2:10" x14ac:dyDescent="0.3">
      <c r="B315">
        <v>634999.52</v>
      </c>
      <c r="C315">
        <v>4978208.8099999996</v>
      </c>
      <c r="D315" s="3">
        <v>3.4199999999999999E-3</v>
      </c>
      <c r="E315">
        <v>2043.46</v>
      </c>
      <c r="F315">
        <v>2844.3</v>
      </c>
      <c r="G315">
        <v>0</v>
      </c>
      <c r="H315" t="s">
        <v>24</v>
      </c>
      <c r="I315" t="s">
        <v>32</v>
      </c>
      <c r="J315">
        <v>1</v>
      </c>
    </row>
    <row r="316" spans="2:10" x14ac:dyDescent="0.3">
      <c r="B316">
        <v>635024.52</v>
      </c>
      <c r="C316">
        <v>4978208.8099999996</v>
      </c>
      <c r="D316" s="3">
        <v>3.4499999999999999E-3</v>
      </c>
      <c r="E316">
        <v>2027.94</v>
      </c>
      <c r="F316">
        <v>2844.3</v>
      </c>
      <c r="G316">
        <v>0</v>
      </c>
      <c r="H316" t="s">
        <v>24</v>
      </c>
      <c r="I316" t="s">
        <v>32</v>
      </c>
      <c r="J316">
        <v>1</v>
      </c>
    </row>
    <row r="317" spans="2:10" x14ac:dyDescent="0.3">
      <c r="B317">
        <v>635049.52</v>
      </c>
      <c r="C317">
        <v>4978208.8099999996</v>
      </c>
      <c r="D317" s="3">
        <v>3.4299999999999999E-3</v>
      </c>
      <c r="E317">
        <v>2013.73</v>
      </c>
      <c r="F317">
        <v>2844.3</v>
      </c>
      <c r="G317">
        <v>0</v>
      </c>
      <c r="H317" t="s">
        <v>24</v>
      </c>
      <c r="I317" t="s">
        <v>32</v>
      </c>
      <c r="J317">
        <v>1</v>
      </c>
    </row>
    <row r="318" spans="2:10" x14ac:dyDescent="0.3">
      <c r="B318">
        <v>635074.52</v>
      </c>
      <c r="C318">
        <v>4978208.8099999996</v>
      </c>
      <c r="D318" s="3">
        <v>3.3600000000000001E-3</v>
      </c>
      <c r="E318">
        <v>2000.96</v>
      </c>
      <c r="F318">
        <v>2844.3</v>
      </c>
      <c r="G318">
        <v>0</v>
      </c>
      <c r="H318" t="s">
        <v>24</v>
      </c>
      <c r="I318" t="s">
        <v>32</v>
      </c>
      <c r="J318">
        <v>1</v>
      </c>
    </row>
    <row r="319" spans="2:10" x14ac:dyDescent="0.3">
      <c r="B319">
        <v>635099.52</v>
      </c>
      <c r="C319">
        <v>4978208.8099999996</v>
      </c>
      <c r="D319" s="3">
        <v>3.3800000000000002E-3</v>
      </c>
      <c r="E319">
        <v>1998.75</v>
      </c>
      <c r="F319">
        <v>2844.3</v>
      </c>
      <c r="G319">
        <v>0</v>
      </c>
      <c r="H319" t="s">
        <v>24</v>
      </c>
      <c r="I319" t="s">
        <v>32</v>
      </c>
      <c r="J319">
        <v>1</v>
      </c>
    </row>
    <row r="320" spans="2:10" x14ac:dyDescent="0.3">
      <c r="B320">
        <v>635124.52</v>
      </c>
      <c r="C320">
        <v>4978208.8099999996</v>
      </c>
      <c r="D320" s="3">
        <v>3.5000000000000001E-3</v>
      </c>
      <c r="E320">
        <v>2004.56</v>
      </c>
      <c r="F320">
        <v>2844.3</v>
      </c>
      <c r="G320">
        <v>0</v>
      </c>
      <c r="H320" t="s">
        <v>24</v>
      </c>
      <c r="I320" t="s">
        <v>32</v>
      </c>
      <c r="J320">
        <v>1</v>
      </c>
    </row>
    <row r="321" spans="2:10" x14ac:dyDescent="0.3">
      <c r="B321">
        <v>635149.52</v>
      </c>
      <c r="C321">
        <v>4978208.8099999996</v>
      </c>
      <c r="D321" s="3">
        <v>3.63E-3</v>
      </c>
      <c r="E321">
        <v>2011.78</v>
      </c>
      <c r="F321">
        <v>2844.3</v>
      </c>
      <c r="G321">
        <v>0</v>
      </c>
      <c r="H321" t="s">
        <v>24</v>
      </c>
      <c r="I321" t="s">
        <v>32</v>
      </c>
      <c r="J321">
        <v>1</v>
      </c>
    </row>
    <row r="322" spans="2:10" x14ac:dyDescent="0.3">
      <c r="B322">
        <v>635174.52</v>
      </c>
      <c r="C322">
        <v>4978208.8099999996</v>
      </c>
      <c r="D322" s="3">
        <v>3.7599999999999999E-3</v>
      </c>
      <c r="E322">
        <v>2019.36</v>
      </c>
      <c r="F322">
        <v>2844.3</v>
      </c>
      <c r="G322">
        <v>0</v>
      </c>
      <c r="H322" t="s">
        <v>24</v>
      </c>
      <c r="I322" t="s">
        <v>32</v>
      </c>
      <c r="J322">
        <v>1</v>
      </c>
    </row>
    <row r="323" spans="2:10" x14ac:dyDescent="0.3">
      <c r="B323">
        <v>635199.52</v>
      </c>
      <c r="C323">
        <v>4978208.8099999996</v>
      </c>
      <c r="D323" s="3">
        <v>3.8300000000000001E-3</v>
      </c>
      <c r="E323">
        <v>2027.82</v>
      </c>
      <c r="F323">
        <v>2844.3</v>
      </c>
      <c r="G323">
        <v>0</v>
      </c>
      <c r="H323" t="s">
        <v>24</v>
      </c>
      <c r="I323" t="s">
        <v>32</v>
      </c>
      <c r="J323">
        <v>1</v>
      </c>
    </row>
    <row r="324" spans="2:10" x14ac:dyDescent="0.3">
      <c r="B324">
        <v>634999.52</v>
      </c>
      <c r="C324">
        <v>4978233.8099999996</v>
      </c>
      <c r="D324" s="3">
        <v>3.2699999999999999E-3</v>
      </c>
      <c r="E324">
        <v>2042.97</v>
      </c>
      <c r="F324">
        <v>2844.3</v>
      </c>
      <c r="G324">
        <v>0</v>
      </c>
      <c r="H324" t="s">
        <v>24</v>
      </c>
      <c r="I324" t="s">
        <v>32</v>
      </c>
      <c r="J324">
        <v>1</v>
      </c>
    </row>
    <row r="325" spans="2:10" x14ac:dyDescent="0.3">
      <c r="B325">
        <v>635024.52</v>
      </c>
      <c r="C325">
        <v>4978233.8099999996</v>
      </c>
      <c r="D325" s="3">
        <v>3.2799999999999999E-3</v>
      </c>
      <c r="E325">
        <v>2026.61</v>
      </c>
      <c r="F325">
        <v>2844.3</v>
      </c>
      <c r="G325">
        <v>0</v>
      </c>
      <c r="H325" t="s">
        <v>24</v>
      </c>
      <c r="I325" t="s">
        <v>32</v>
      </c>
      <c r="J325">
        <v>1</v>
      </c>
    </row>
    <row r="326" spans="2:10" x14ac:dyDescent="0.3">
      <c r="B326">
        <v>635049.52</v>
      </c>
      <c r="C326">
        <v>4978233.8099999996</v>
      </c>
      <c r="D326" s="3">
        <v>3.2499999999999999E-3</v>
      </c>
      <c r="E326">
        <v>2012.57</v>
      </c>
      <c r="F326">
        <v>2844.3</v>
      </c>
      <c r="G326">
        <v>0</v>
      </c>
      <c r="H326" t="s">
        <v>24</v>
      </c>
      <c r="I326" t="s">
        <v>32</v>
      </c>
      <c r="J326">
        <v>1</v>
      </c>
    </row>
    <row r="327" spans="2:10" x14ac:dyDescent="0.3">
      <c r="B327">
        <v>635074.52</v>
      </c>
      <c r="C327">
        <v>4978233.8099999996</v>
      </c>
      <c r="D327" s="3">
        <v>3.1900000000000001E-3</v>
      </c>
      <c r="E327">
        <v>2000.24</v>
      </c>
      <c r="F327">
        <v>2844.3</v>
      </c>
      <c r="G327">
        <v>0</v>
      </c>
      <c r="H327" t="s">
        <v>24</v>
      </c>
      <c r="I327" t="s">
        <v>32</v>
      </c>
      <c r="J327">
        <v>1</v>
      </c>
    </row>
    <row r="328" spans="2:10" x14ac:dyDescent="0.3">
      <c r="B328">
        <v>635099.52</v>
      </c>
      <c r="C328">
        <v>4978233.8099999996</v>
      </c>
      <c r="D328" s="3">
        <v>3.1900000000000001E-3</v>
      </c>
      <c r="E328">
        <v>1996.61</v>
      </c>
      <c r="F328">
        <v>2844.3</v>
      </c>
      <c r="G328">
        <v>0</v>
      </c>
      <c r="H328" t="s">
        <v>24</v>
      </c>
      <c r="I328" t="s">
        <v>32</v>
      </c>
      <c r="J328">
        <v>1</v>
      </c>
    </row>
    <row r="329" spans="2:10" x14ac:dyDescent="0.3">
      <c r="B329">
        <v>635124.52</v>
      </c>
      <c r="C329">
        <v>4978233.8099999996</v>
      </c>
      <c r="D329" s="3">
        <v>3.31E-3</v>
      </c>
      <c r="E329">
        <v>2001.65</v>
      </c>
      <c r="F329">
        <v>2844.3</v>
      </c>
      <c r="G329">
        <v>0</v>
      </c>
      <c r="H329" t="s">
        <v>24</v>
      </c>
      <c r="I329" t="s">
        <v>32</v>
      </c>
      <c r="J329">
        <v>1</v>
      </c>
    </row>
    <row r="330" spans="2:10" x14ac:dyDescent="0.3">
      <c r="B330">
        <v>635149.52</v>
      </c>
      <c r="C330">
        <v>4978233.8099999996</v>
      </c>
      <c r="D330" s="3">
        <v>3.4399999999999999E-3</v>
      </c>
      <c r="E330">
        <v>2009.16</v>
      </c>
      <c r="F330">
        <v>2844.3</v>
      </c>
      <c r="G330">
        <v>0</v>
      </c>
      <c r="H330" t="s">
        <v>24</v>
      </c>
      <c r="I330" t="s">
        <v>32</v>
      </c>
      <c r="J330">
        <v>1</v>
      </c>
    </row>
    <row r="331" spans="2:10" x14ac:dyDescent="0.3">
      <c r="B331">
        <v>635174.52</v>
      </c>
      <c r="C331">
        <v>4978233.8099999996</v>
      </c>
      <c r="D331" s="3">
        <v>3.5699999999999998E-3</v>
      </c>
      <c r="E331">
        <v>2016.86</v>
      </c>
      <c r="F331">
        <v>2844.3</v>
      </c>
      <c r="G331">
        <v>0</v>
      </c>
      <c r="H331" t="s">
        <v>24</v>
      </c>
      <c r="I331" t="s">
        <v>32</v>
      </c>
      <c r="J331">
        <v>1</v>
      </c>
    </row>
    <row r="332" spans="2:10" x14ac:dyDescent="0.3">
      <c r="B332">
        <v>635199.52</v>
      </c>
      <c r="C332">
        <v>4978233.8099999996</v>
      </c>
      <c r="D332" s="3">
        <v>3.6600000000000001E-3</v>
      </c>
      <c r="E332">
        <v>2024.48</v>
      </c>
      <c r="F332">
        <v>2844.3</v>
      </c>
      <c r="G332">
        <v>0</v>
      </c>
      <c r="H332" t="s">
        <v>24</v>
      </c>
      <c r="I332" t="s">
        <v>32</v>
      </c>
      <c r="J332">
        <v>1</v>
      </c>
    </row>
    <row r="333" spans="2:10" x14ac:dyDescent="0.3">
      <c r="B333">
        <v>634999.52</v>
      </c>
      <c r="C333">
        <v>4978258.8099999996</v>
      </c>
      <c r="D333" s="3">
        <v>3.0899999999999999E-3</v>
      </c>
      <c r="E333">
        <v>2041.08</v>
      </c>
      <c r="F333">
        <v>2844.3</v>
      </c>
      <c r="G333">
        <v>0</v>
      </c>
      <c r="H333" t="s">
        <v>24</v>
      </c>
      <c r="I333" t="s">
        <v>32</v>
      </c>
      <c r="J333">
        <v>1</v>
      </c>
    </row>
    <row r="334" spans="2:10" x14ac:dyDescent="0.3">
      <c r="B334">
        <v>635024.52</v>
      </c>
      <c r="C334">
        <v>4978258.8099999996</v>
      </c>
      <c r="D334" s="3">
        <v>3.1199999999999999E-3</v>
      </c>
      <c r="E334">
        <v>2024.08</v>
      </c>
      <c r="F334">
        <v>2844.3</v>
      </c>
      <c r="G334">
        <v>0</v>
      </c>
      <c r="H334" t="s">
        <v>24</v>
      </c>
      <c r="I334" t="s">
        <v>32</v>
      </c>
      <c r="J334">
        <v>1</v>
      </c>
    </row>
    <row r="335" spans="2:10" x14ac:dyDescent="0.3">
      <c r="B335">
        <v>635049.52</v>
      </c>
      <c r="C335">
        <v>4978258.8099999996</v>
      </c>
      <c r="D335" s="3">
        <v>3.0899999999999999E-3</v>
      </c>
      <c r="E335">
        <v>2011.49</v>
      </c>
      <c r="F335">
        <v>2844.3</v>
      </c>
      <c r="G335">
        <v>0</v>
      </c>
      <c r="H335" t="s">
        <v>24</v>
      </c>
      <c r="I335" t="s">
        <v>32</v>
      </c>
      <c r="J335">
        <v>1</v>
      </c>
    </row>
    <row r="336" spans="2:10" x14ac:dyDescent="0.3">
      <c r="B336">
        <v>635074.52</v>
      </c>
      <c r="C336">
        <v>4978258.8099999996</v>
      </c>
      <c r="D336" s="3">
        <v>3.0500000000000002E-3</v>
      </c>
      <c r="E336">
        <v>2000.61</v>
      </c>
      <c r="F336">
        <v>2844.3</v>
      </c>
      <c r="G336">
        <v>0</v>
      </c>
      <c r="H336" t="s">
        <v>24</v>
      </c>
      <c r="I336" t="s">
        <v>32</v>
      </c>
      <c r="J336">
        <v>1</v>
      </c>
    </row>
    <row r="337" spans="2:10" x14ac:dyDescent="0.3">
      <c r="B337">
        <v>635099.52</v>
      </c>
      <c r="C337">
        <v>4978258.8099999996</v>
      </c>
      <c r="D337" s="3">
        <v>3.0200000000000001E-3</v>
      </c>
      <c r="E337">
        <v>1994.84</v>
      </c>
      <c r="F337">
        <v>2844.3</v>
      </c>
      <c r="G337">
        <v>0</v>
      </c>
      <c r="H337" t="s">
        <v>24</v>
      </c>
      <c r="I337" t="s">
        <v>32</v>
      </c>
      <c r="J337">
        <v>1</v>
      </c>
    </row>
    <row r="338" spans="2:10" x14ac:dyDescent="0.3">
      <c r="B338">
        <v>635124.52</v>
      </c>
      <c r="C338">
        <v>4978258.8099999996</v>
      </c>
      <c r="D338" s="3">
        <v>3.13E-3</v>
      </c>
      <c r="E338">
        <v>1999.29</v>
      </c>
      <c r="F338">
        <v>2844.3</v>
      </c>
      <c r="G338">
        <v>0</v>
      </c>
      <c r="H338" t="s">
        <v>24</v>
      </c>
      <c r="I338" t="s">
        <v>32</v>
      </c>
      <c r="J338">
        <v>1</v>
      </c>
    </row>
    <row r="339" spans="2:10" x14ac:dyDescent="0.3">
      <c r="B339">
        <v>635149.52</v>
      </c>
      <c r="C339">
        <v>4978258.8099999996</v>
      </c>
      <c r="D339" s="3">
        <v>3.2599999999999999E-3</v>
      </c>
      <c r="E339">
        <v>2007.14</v>
      </c>
      <c r="F339">
        <v>2844.3</v>
      </c>
      <c r="G339">
        <v>0</v>
      </c>
      <c r="H339" t="s">
        <v>24</v>
      </c>
      <c r="I339" t="s">
        <v>32</v>
      </c>
      <c r="J339">
        <v>1</v>
      </c>
    </row>
    <row r="340" spans="2:10" x14ac:dyDescent="0.3">
      <c r="B340">
        <v>635174.52</v>
      </c>
      <c r="C340">
        <v>4978258.8099999996</v>
      </c>
      <c r="D340" s="3">
        <v>3.3800000000000002E-3</v>
      </c>
      <c r="E340">
        <v>2014.96</v>
      </c>
      <c r="F340">
        <v>2844.3</v>
      </c>
      <c r="G340">
        <v>0</v>
      </c>
      <c r="H340" t="s">
        <v>24</v>
      </c>
      <c r="I340" t="s">
        <v>32</v>
      </c>
      <c r="J340">
        <v>1</v>
      </c>
    </row>
    <row r="341" spans="2:10" x14ac:dyDescent="0.3">
      <c r="B341">
        <v>635199.52</v>
      </c>
      <c r="C341">
        <v>4978258.8099999996</v>
      </c>
      <c r="D341" s="3">
        <v>3.49E-3</v>
      </c>
      <c r="E341">
        <v>2023.44</v>
      </c>
      <c r="F341">
        <v>2844.3</v>
      </c>
      <c r="G341">
        <v>0</v>
      </c>
      <c r="H341" t="s">
        <v>24</v>
      </c>
      <c r="I341" t="s">
        <v>32</v>
      </c>
      <c r="J341">
        <v>1</v>
      </c>
    </row>
    <row r="342" spans="2:10" x14ac:dyDescent="0.3">
      <c r="B342">
        <v>634999.52</v>
      </c>
      <c r="C342">
        <v>4978283.8099999996</v>
      </c>
      <c r="D342" s="3">
        <v>2.96E-3</v>
      </c>
      <c r="E342">
        <v>2039.02</v>
      </c>
      <c r="F342">
        <v>2844.3</v>
      </c>
      <c r="G342">
        <v>0</v>
      </c>
      <c r="H342" t="s">
        <v>24</v>
      </c>
      <c r="I342" t="s">
        <v>32</v>
      </c>
      <c r="J342">
        <v>1</v>
      </c>
    </row>
    <row r="343" spans="2:10" x14ac:dyDescent="0.3">
      <c r="B343">
        <v>635024.52</v>
      </c>
      <c r="C343">
        <v>4978283.8099999996</v>
      </c>
      <c r="D343" s="3">
        <v>2.97E-3</v>
      </c>
      <c r="E343">
        <v>2022.69</v>
      </c>
      <c r="F343">
        <v>2844.3</v>
      </c>
      <c r="G343">
        <v>0</v>
      </c>
      <c r="H343" t="s">
        <v>24</v>
      </c>
      <c r="I343" t="s">
        <v>32</v>
      </c>
      <c r="J343">
        <v>1</v>
      </c>
    </row>
    <row r="344" spans="2:10" x14ac:dyDescent="0.3">
      <c r="B344">
        <v>635049.52</v>
      </c>
      <c r="C344">
        <v>4978283.8099999996</v>
      </c>
      <c r="D344" s="3">
        <v>2.9299999999999999E-3</v>
      </c>
      <c r="E344">
        <v>2010.11</v>
      </c>
      <c r="F344">
        <v>2844.3</v>
      </c>
      <c r="G344">
        <v>0</v>
      </c>
      <c r="H344" t="s">
        <v>24</v>
      </c>
      <c r="I344" t="s">
        <v>32</v>
      </c>
      <c r="J344">
        <v>1</v>
      </c>
    </row>
    <row r="345" spans="2:10" x14ac:dyDescent="0.3">
      <c r="B345">
        <v>635074.52</v>
      </c>
      <c r="C345">
        <v>4978283.8099999996</v>
      </c>
      <c r="D345" s="3">
        <v>2.8999999999999998E-3</v>
      </c>
      <c r="E345">
        <v>1999.28</v>
      </c>
      <c r="F345">
        <v>2844.3</v>
      </c>
      <c r="G345">
        <v>0</v>
      </c>
      <c r="H345" t="s">
        <v>24</v>
      </c>
      <c r="I345" t="s">
        <v>32</v>
      </c>
      <c r="J345">
        <v>1</v>
      </c>
    </row>
    <row r="346" spans="2:10" x14ac:dyDescent="0.3">
      <c r="B346">
        <v>635099.52</v>
      </c>
      <c r="C346">
        <v>4978283.8099999996</v>
      </c>
      <c r="D346" s="3">
        <v>2.8700000000000002E-3</v>
      </c>
      <c r="E346">
        <v>1993.94</v>
      </c>
      <c r="F346">
        <v>2844.3</v>
      </c>
      <c r="G346">
        <v>0</v>
      </c>
      <c r="H346" t="s">
        <v>24</v>
      </c>
      <c r="I346" t="s">
        <v>32</v>
      </c>
      <c r="J346">
        <v>1</v>
      </c>
    </row>
    <row r="347" spans="2:10" x14ac:dyDescent="0.3">
      <c r="B347">
        <v>635124.52</v>
      </c>
      <c r="C347">
        <v>4978283.8099999996</v>
      </c>
      <c r="D347" s="3">
        <v>2.96E-3</v>
      </c>
      <c r="E347">
        <v>1996.86</v>
      </c>
      <c r="F347">
        <v>2844.3</v>
      </c>
      <c r="G347">
        <v>0</v>
      </c>
      <c r="H347" t="s">
        <v>24</v>
      </c>
      <c r="I347" t="s">
        <v>32</v>
      </c>
      <c r="J347">
        <v>1</v>
      </c>
    </row>
    <row r="348" spans="2:10" x14ac:dyDescent="0.3">
      <c r="B348">
        <v>635149.52</v>
      </c>
      <c r="C348">
        <v>4978283.8099999996</v>
      </c>
      <c r="D348" s="3">
        <v>3.0899999999999999E-3</v>
      </c>
      <c r="E348">
        <v>2004.78</v>
      </c>
      <c r="F348">
        <v>2844.3</v>
      </c>
      <c r="G348">
        <v>0</v>
      </c>
      <c r="H348" t="s">
        <v>24</v>
      </c>
      <c r="I348" t="s">
        <v>32</v>
      </c>
      <c r="J348">
        <v>1</v>
      </c>
    </row>
    <row r="349" spans="2:10" x14ac:dyDescent="0.3">
      <c r="B349">
        <v>635174.52</v>
      </c>
      <c r="C349">
        <v>4978283.8099999996</v>
      </c>
      <c r="D349" s="3">
        <v>3.2100000000000002E-3</v>
      </c>
      <c r="E349">
        <v>2012.7</v>
      </c>
      <c r="F349">
        <v>2844.3</v>
      </c>
      <c r="G349">
        <v>0</v>
      </c>
      <c r="H349" t="s">
        <v>24</v>
      </c>
      <c r="I349" t="s">
        <v>32</v>
      </c>
      <c r="J349">
        <v>1</v>
      </c>
    </row>
    <row r="350" spans="2:10" x14ac:dyDescent="0.3">
      <c r="B350">
        <v>635199.52</v>
      </c>
      <c r="C350">
        <v>4978283.8099999996</v>
      </c>
      <c r="D350" s="3">
        <v>3.32E-3</v>
      </c>
      <c r="E350">
        <v>2021.78</v>
      </c>
      <c r="F350">
        <v>2844.3</v>
      </c>
      <c r="G350">
        <v>0</v>
      </c>
      <c r="H350" t="s">
        <v>24</v>
      </c>
      <c r="I350" t="s">
        <v>32</v>
      </c>
      <c r="J350">
        <v>1</v>
      </c>
    </row>
    <row r="351" spans="2:10" x14ac:dyDescent="0.3">
      <c r="B351">
        <v>634999.52</v>
      </c>
      <c r="C351">
        <v>4978308.8099999996</v>
      </c>
      <c r="D351" s="3">
        <v>2.82E-3</v>
      </c>
      <c r="E351">
        <v>2036.72</v>
      </c>
      <c r="F351">
        <v>2844.3</v>
      </c>
      <c r="G351">
        <v>0</v>
      </c>
      <c r="H351" t="s">
        <v>24</v>
      </c>
      <c r="I351" t="s">
        <v>32</v>
      </c>
      <c r="J351">
        <v>1</v>
      </c>
    </row>
    <row r="352" spans="2:10" x14ac:dyDescent="0.3">
      <c r="B352">
        <v>635024.52</v>
      </c>
      <c r="C352">
        <v>4978308.8099999996</v>
      </c>
      <c r="D352" s="3">
        <v>2.8300000000000001E-3</v>
      </c>
      <c r="E352">
        <v>2023.32</v>
      </c>
      <c r="F352">
        <v>2844.3</v>
      </c>
      <c r="G352">
        <v>0</v>
      </c>
      <c r="H352" t="s">
        <v>24</v>
      </c>
      <c r="I352" t="s">
        <v>32</v>
      </c>
      <c r="J352">
        <v>1</v>
      </c>
    </row>
    <row r="353" spans="2:10" x14ac:dyDescent="0.3">
      <c r="B353">
        <v>635049.52</v>
      </c>
      <c r="C353">
        <v>4978308.8099999996</v>
      </c>
      <c r="D353" s="3">
        <v>2.7899999999999999E-3</v>
      </c>
      <c r="E353">
        <v>2010.1</v>
      </c>
      <c r="F353">
        <v>2844.3</v>
      </c>
      <c r="G353">
        <v>0</v>
      </c>
      <c r="H353" t="s">
        <v>24</v>
      </c>
      <c r="I353" t="s">
        <v>32</v>
      </c>
      <c r="J353">
        <v>1</v>
      </c>
    </row>
    <row r="354" spans="2:10" x14ac:dyDescent="0.3">
      <c r="B354">
        <v>635074.52</v>
      </c>
      <c r="C354">
        <v>4978308.8099999996</v>
      </c>
      <c r="D354" s="3">
        <v>2.7599999999999999E-3</v>
      </c>
      <c r="E354">
        <v>1999.36</v>
      </c>
      <c r="F354">
        <v>2844.3</v>
      </c>
      <c r="G354">
        <v>0</v>
      </c>
      <c r="H354" t="s">
        <v>24</v>
      </c>
      <c r="I354" t="s">
        <v>32</v>
      </c>
      <c r="J354">
        <v>1</v>
      </c>
    </row>
    <row r="355" spans="2:10" x14ac:dyDescent="0.3">
      <c r="B355">
        <v>635099.52</v>
      </c>
      <c r="C355">
        <v>4978308.8099999996</v>
      </c>
      <c r="D355" s="3">
        <v>2.7399999999999998E-3</v>
      </c>
      <c r="E355">
        <v>1992.81</v>
      </c>
      <c r="F355">
        <v>2844.3</v>
      </c>
      <c r="G355">
        <v>0</v>
      </c>
      <c r="H355" t="s">
        <v>24</v>
      </c>
      <c r="I355" t="s">
        <v>32</v>
      </c>
      <c r="J355">
        <v>1</v>
      </c>
    </row>
    <row r="356" spans="2:10" x14ac:dyDescent="0.3">
      <c r="B356">
        <v>635124.52</v>
      </c>
      <c r="C356">
        <v>4978308.8099999996</v>
      </c>
      <c r="D356" s="3">
        <v>2.7899999999999999E-3</v>
      </c>
      <c r="E356">
        <v>1994.13</v>
      </c>
      <c r="F356">
        <v>2844.3</v>
      </c>
      <c r="G356">
        <v>0</v>
      </c>
      <c r="H356" t="s">
        <v>24</v>
      </c>
      <c r="I356" t="s">
        <v>32</v>
      </c>
      <c r="J356">
        <v>1</v>
      </c>
    </row>
    <row r="357" spans="2:10" x14ac:dyDescent="0.3">
      <c r="B357">
        <v>635149.52</v>
      </c>
      <c r="C357">
        <v>4978308.8099999996</v>
      </c>
      <c r="D357" s="3">
        <v>2.9199999999999999E-3</v>
      </c>
      <c r="E357">
        <v>2001.68</v>
      </c>
      <c r="F357">
        <v>2844.3</v>
      </c>
      <c r="G357">
        <v>0</v>
      </c>
      <c r="H357" t="s">
        <v>24</v>
      </c>
      <c r="I357" t="s">
        <v>32</v>
      </c>
      <c r="J357">
        <v>1</v>
      </c>
    </row>
    <row r="358" spans="2:10" x14ac:dyDescent="0.3">
      <c r="B358">
        <v>635174.52</v>
      </c>
      <c r="C358">
        <v>4978308.8099999996</v>
      </c>
      <c r="D358" s="3">
        <v>3.0300000000000001E-3</v>
      </c>
      <c r="E358">
        <v>2009.75</v>
      </c>
      <c r="F358">
        <v>2844.3</v>
      </c>
      <c r="G358">
        <v>0</v>
      </c>
      <c r="H358" t="s">
        <v>24</v>
      </c>
      <c r="I358" t="s">
        <v>32</v>
      </c>
      <c r="J358">
        <v>1</v>
      </c>
    </row>
    <row r="359" spans="2:10" x14ac:dyDescent="0.3">
      <c r="B359">
        <v>635199.52</v>
      </c>
      <c r="C359">
        <v>4978308.8099999996</v>
      </c>
      <c r="D359" s="3">
        <v>3.15E-3</v>
      </c>
      <c r="E359">
        <v>2018.84</v>
      </c>
      <c r="F359">
        <v>2844.3</v>
      </c>
      <c r="G359">
        <v>0</v>
      </c>
      <c r="H359" t="s">
        <v>24</v>
      </c>
      <c r="I359" t="s">
        <v>32</v>
      </c>
      <c r="J359">
        <v>1</v>
      </c>
    </row>
    <row r="360" spans="2:10" x14ac:dyDescent="0.3">
      <c r="B360">
        <v>634999.52</v>
      </c>
      <c r="C360">
        <v>4978333.8099999996</v>
      </c>
      <c r="D360" s="3">
        <v>2.6900000000000001E-3</v>
      </c>
      <c r="E360">
        <v>2033.58</v>
      </c>
      <c r="F360">
        <v>2844.3</v>
      </c>
      <c r="G360">
        <v>0</v>
      </c>
      <c r="H360" t="s">
        <v>24</v>
      </c>
      <c r="I360" t="s">
        <v>32</v>
      </c>
      <c r="J360">
        <v>1</v>
      </c>
    </row>
    <row r="361" spans="2:10" x14ac:dyDescent="0.3">
      <c r="B361">
        <v>635024.52</v>
      </c>
      <c r="C361">
        <v>4978333.8099999996</v>
      </c>
      <c r="D361" s="3">
        <v>2.6900000000000001E-3</v>
      </c>
      <c r="E361">
        <v>2021.76</v>
      </c>
      <c r="F361">
        <v>2844.3</v>
      </c>
      <c r="G361">
        <v>0</v>
      </c>
      <c r="H361" t="s">
        <v>24</v>
      </c>
      <c r="I361" t="s">
        <v>32</v>
      </c>
      <c r="J361">
        <v>1</v>
      </c>
    </row>
    <row r="362" spans="2:10" x14ac:dyDescent="0.3">
      <c r="B362">
        <v>635049.52</v>
      </c>
      <c r="C362">
        <v>4978333.8099999996</v>
      </c>
      <c r="D362" s="3">
        <v>2.66E-3</v>
      </c>
      <c r="E362">
        <v>2009.59</v>
      </c>
      <c r="F362">
        <v>2844.3</v>
      </c>
      <c r="G362">
        <v>0</v>
      </c>
      <c r="H362" t="s">
        <v>24</v>
      </c>
      <c r="I362" t="s">
        <v>32</v>
      </c>
      <c r="J362">
        <v>1</v>
      </c>
    </row>
    <row r="363" spans="2:10" x14ac:dyDescent="0.3">
      <c r="B363">
        <v>635074.52</v>
      </c>
      <c r="C363">
        <v>4978333.8099999996</v>
      </c>
      <c r="D363" s="3">
        <v>2.64E-3</v>
      </c>
      <c r="E363">
        <v>1999.33</v>
      </c>
      <c r="F363">
        <v>2844.3</v>
      </c>
      <c r="G363">
        <v>0</v>
      </c>
      <c r="H363" t="s">
        <v>24</v>
      </c>
      <c r="I363" t="s">
        <v>32</v>
      </c>
      <c r="J363">
        <v>1</v>
      </c>
    </row>
    <row r="364" spans="2:10" x14ac:dyDescent="0.3">
      <c r="B364">
        <v>635099.52</v>
      </c>
      <c r="C364">
        <v>4978333.8099999996</v>
      </c>
      <c r="D364" s="3">
        <v>2.6199999999999999E-3</v>
      </c>
      <c r="E364">
        <v>1991.74</v>
      </c>
      <c r="F364">
        <v>2844.3</v>
      </c>
      <c r="G364">
        <v>0</v>
      </c>
      <c r="H364" t="s">
        <v>24</v>
      </c>
      <c r="I364" t="s">
        <v>32</v>
      </c>
      <c r="J364">
        <v>1</v>
      </c>
    </row>
    <row r="365" spans="2:10" x14ac:dyDescent="0.3">
      <c r="B365">
        <v>635124.52</v>
      </c>
      <c r="C365">
        <v>4978333.8099999996</v>
      </c>
      <c r="D365" s="3">
        <v>2.66E-3</v>
      </c>
      <c r="E365">
        <v>1991.62</v>
      </c>
      <c r="F365">
        <v>2844.3</v>
      </c>
      <c r="G365">
        <v>0</v>
      </c>
      <c r="H365" t="s">
        <v>24</v>
      </c>
      <c r="I365" t="s">
        <v>32</v>
      </c>
      <c r="J365">
        <v>1</v>
      </c>
    </row>
    <row r="366" spans="2:10" x14ac:dyDescent="0.3">
      <c r="B366">
        <v>635149.52</v>
      </c>
      <c r="C366">
        <v>4978333.8099999996</v>
      </c>
      <c r="D366" s="3">
        <v>2.7599999999999999E-3</v>
      </c>
      <c r="E366">
        <v>1998.49</v>
      </c>
      <c r="F366">
        <v>2844.3</v>
      </c>
      <c r="G366">
        <v>0</v>
      </c>
      <c r="H366" t="s">
        <v>24</v>
      </c>
      <c r="I366" t="s">
        <v>32</v>
      </c>
      <c r="J366">
        <v>1</v>
      </c>
    </row>
    <row r="367" spans="2:10" x14ac:dyDescent="0.3">
      <c r="B367">
        <v>635174.52</v>
      </c>
      <c r="C367">
        <v>4978333.8099999996</v>
      </c>
      <c r="D367" s="3">
        <v>2.8600000000000001E-3</v>
      </c>
      <c r="E367">
        <v>2006.18</v>
      </c>
      <c r="F367">
        <v>2844.3</v>
      </c>
      <c r="G367">
        <v>0</v>
      </c>
      <c r="H367" t="s">
        <v>24</v>
      </c>
      <c r="I367" t="s">
        <v>32</v>
      </c>
      <c r="J367">
        <v>1</v>
      </c>
    </row>
    <row r="368" spans="2:10" x14ac:dyDescent="0.3">
      <c r="B368">
        <v>635199.52</v>
      </c>
      <c r="C368">
        <v>4978333.8099999996</v>
      </c>
      <c r="D368" s="3">
        <v>2.98E-3</v>
      </c>
      <c r="E368">
        <v>2015.32</v>
      </c>
      <c r="F368">
        <v>2844.3</v>
      </c>
      <c r="G368">
        <v>0</v>
      </c>
      <c r="H368" t="s">
        <v>24</v>
      </c>
      <c r="I368" t="s">
        <v>32</v>
      </c>
      <c r="J368">
        <v>1</v>
      </c>
    </row>
    <row r="369" spans="2:10" x14ac:dyDescent="0.3">
      <c r="B369">
        <v>634299.51</v>
      </c>
      <c r="C369">
        <v>4978133.8099999996</v>
      </c>
      <c r="D369" s="3">
        <v>2.0999999999999999E-3</v>
      </c>
      <c r="E369">
        <v>2065.0500000000002</v>
      </c>
      <c r="F369">
        <v>2844.3</v>
      </c>
      <c r="G369">
        <v>0</v>
      </c>
      <c r="H369" t="s">
        <v>24</v>
      </c>
      <c r="I369" t="s">
        <v>32</v>
      </c>
      <c r="J369">
        <v>1</v>
      </c>
    </row>
    <row r="370" spans="2:10" x14ac:dyDescent="0.3">
      <c r="B370">
        <v>634324.51</v>
      </c>
      <c r="C370">
        <v>4978133.8099999996</v>
      </c>
      <c r="D370" s="3">
        <v>2.1800000000000001E-3</v>
      </c>
      <c r="E370">
        <v>2052.1</v>
      </c>
      <c r="F370">
        <v>2844.3</v>
      </c>
      <c r="G370">
        <v>0</v>
      </c>
      <c r="H370" t="s">
        <v>24</v>
      </c>
      <c r="I370" t="s">
        <v>32</v>
      </c>
      <c r="J370">
        <v>1</v>
      </c>
    </row>
    <row r="371" spans="2:10" x14ac:dyDescent="0.3">
      <c r="B371">
        <v>634349.51</v>
      </c>
      <c r="C371">
        <v>4978133.8099999996</v>
      </c>
      <c r="D371" s="3">
        <v>2.2599999999999999E-3</v>
      </c>
      <c r="E371">
        <v>2045.24</v>
      </c>
      <c r="F371">
        <v>2844.3</v>
      </c>
      <c r="G371">
        <v>0</v>
      </c>
      <c r="H371" t="s">
        <v>24</v>
      </c>
      <c r="I371" t="s">
        <v>32</v>
      </c>
      <c r="J371">
        <v>1</v>
      </c>
    </row>
    <row r="372" spans="2:10" x14ac:dyDescent="0.3">
      <c r="B372">
        <v>634374.51</v>
      </c>
      <c r="C372">
        <v>4978133.8099999996</v>
      </c>
      <c r="D372" s="3">
        <v>2.3600000000000001E-3</v>
      </c>
      <c r="E372">
        <v>2034.94</v>
      </c>
      <c r="F372">
        <v>2844.3</v>
      </c>
      <c r="G372">
        <v>0</v>
      </c>
      <c r="H372" t="s">
        <v>24</v>
      </c>
      <c r="I372" t="s">
        <v>32</v>
      </c>
      <c r="J372">
        <v>1</v>
      </c>
    </row>
    <row r="373" spans="2:10" x14ac:dyDescent="0.3">
      <c r="B373">
        <v>634399.51</v>
      </c>
      <c r="C373">
        <v>4978133.8099999996</v>
      </c>
      <c r="D373" s="3">
        <v>2.4199999999999998E-3</v>
      </c>
      <c r="E373">
        <v>2020.36</v>
      </c>
      <c r="F373">
        <v>2844.3</v>
      </c>
      <c r="G373">
        <v>0</v>
      </c>
      <c r="H373" t="s">
        <v>24</v>
      </c>
      <c r="I373" t="s">
        <v>32</v>
      </c>
      <c r="J373">
        <v>1</v>
      </c>
    </row>
    <row r="374" spans="2:10" x14ac:dyDescent="0.3">
      <c r="B374">
        <v>634424.51</v>
      </c>
      <c r="C374">
        <v>4978133.8099999996</v>
      </c>
      <c r="D374" s="3">
        <v>2.4399999999999999E-3</v>
      </c>
      <c r="E374">
        <v>2003.67</v>
      </c>
      <c r="F374">
        <v>2844.3</v>
      </c>
      <c r="G374">
        <v>0</v>
      </c>
      <c r="H374" t="s">
        <v>24</v>
      </c>
      <c r="I374" t="s">
        <v>32</v>
      </c>
      <c r="J374">
        <v>1</v>
      </c>
    </row>
    <row r="375" spans="2:10" x14ac:dyDescent="0.3">
      <c r="B375">
        <v>634449.51</v>
      </c>
      <c r="C375">
        <v>4978133.8099999996</v>
      </c>
      <c r="D375" s="3">
        <v>2.4499999999999999E-3</v>
      </c>
      <c r="E375">
        <v>1995.29</v>
      </c>
      <c r="F375">
        <v>2844.3</v>
      </c>
      <c r="G375">
        <v>0</v>
      </c>
      <c r="H375" t="s">
        <v>24</v>
      </c>
      <c r="I375" t="s">
        <v>32</v>
      </c>
      <c r="J375">
        <v>1</v>
      </c>
    </row>
    <row r="376" spans="2:10" x14ac:dyDescent="0.3">
      <c r="B376">
        <v>634474.51</v>
      </c>
      <c r="C376">
        <v>4978133.8099999996</v>
      </c>
      <c r="D376" s="3">
        <v>2.5500000000000002E-3</v>
      </c>
      <c r="E376">
        <v>2007.74</v>
      </c>
      <c r="F376">
        <v>2844.3</v>
      </c>
      <c r="G376">
        <v>0</v>
      </c>
      <c r="H376" t="s">
        <v>24</v>
      </c>
      <c r="I376" t="s">
        <v>32</v>
      </c>
      <c r="J376">
        <v>1</v>
      </c>
    </row>
    <row r="377" spans="2:10" x14ac:dyDescent="0.3">
      <c r="B377">
        <v>634499.51</v>
      </c>
      <c r="C377">
        <v>4978133.8099999996</v>
      </c>
      <c r="D377" s="3">
        <v>2.66E-3</v>
      </c>
      <c r="E377">
        <v>2026.56</v>
      </c>
      <c r="F377">
        <v>2844.3</v>
      </c>
      <c r="G377">
        <v>0</v>
      </c>
      <c r="H377" t="s">
        <v>24</v>
      </c>
      <c r="I377" t="s">
        <v>32</v>
      </c>
      <c r="J377">
        <v>1</v>
      </c>
    </row>
    <row r="378" spans="2:10" x14ac:dyDescent="0.3">
      <c r="B378">
        <v>634299.51</v>
      </c>
      <c r="C378">
        <v>4978158.8099999996</v>
      </c>
      <c r="D378" s="3">
        <v>2.0100000000000001E-3</v>
      </c>
      <c r="E378">
        <v>2056.37</v>
      </c>
      <c r="F378">
        <v>2844.3</v>
      </c>
      <c r="G378">
        <v>0</v>
      </c>
      <c r="H378" t="s">
        <v>24</v>
      </c>
      <c r="I378" t="s">
        <v>32</v>
      </c>
      <c r="J378">
        <v>1</v>
      </c>
    </row>
    <row r="379" spans="2:10" x14ac:dyDescent="0.3">
      <c r="B379">
        <v>634324.51</v>
      </c>
      <c r="C379">
        <v>4978158.8099999996</v>
      </c>
      <c r="D379" s="3">
        <v>2.0999999999999999E-3</v>
      </c>
      <c r="E379">
        <v>2043.39</v>
      </c>
      <c r="F379">
        <v>2844.3</v>
      </c>
      <c r="G379">
        <v>0</v>
      </c>
      <c r="H379" t="s">
        <v>24</v>
      </c>
      <c r="I379" t="s">
        <v>32</v>
      </c>
      <c r="J379">
        <v>1</v>
      </c>
    </row>
    <row r="380" spans="2:10" x14ac:dyDescent="0.3">
      <c r="B380">
        <v>634349.51</v>
      </c>
      <c r="C380">
        <v>4978158.8099999996</v>
      </c>
      <c r="D380" s="3">
        <v>2.1900000000000001E-3</v>
      </c>
      <c r="E380">
        <v>2031.51</v>
      </c>
      <c r="F380">
        <v>2844.3</v>
      </c>
      <c r="G380">
        <v>0</v>
      </c>
      <c r="H380" t="s">
        <v>24</v>
      </c>
      <c r="I380" t="s">
        <v>32</v>
      </c>
      <c r="J380">
        <v>1</v>
      </c>
    </row>
    <row r="381" spans="2:10" x14ac:dyDescent="0.3">
      <c r="B381">
        <v>634374.51</v>
      </c>
      <c r="C381">
        <v>4978158.8099999996</v>
      </c>
      <c r="D381" s="3">
        <v>2.2399999999999998E-3</v>
      </c>
      <c r="E381">
        <v>2023.05</v>
      </c>
      <c r="F381">
        <v>2844.3</v>
      </c>
      <c r="G381">
        <v>0</v>
      </c>
      <c r="H381" t="s">
        <v>24</v>
      </c>
      <c r="I381" t="s">
        <v>32</v>
      </c>
      <c r="J381">
        <v>1</v>
      </c>
    </row>
    <row r="382" spans="2:10" x14ac:dyDescent="0.3">
      <c r="B382">
        <v>634399.51</v>
      </c>
      <c r="C382">
        <v>4978158.8099999996</v>
      </c>
      <c r="D382" s="3">
        <v>2.2799999999999999E-3</v>
      </c>
      <c r="E382">
        <v>2009.29</v>
      </c>
      <c r="F382">
        <v>2844.3</v>
      </c>
      <c r="G382">
        <v>0</v>
      </c>
      <c r="H382" t="s">
        <v>24</v>
      </c>
      <c r="I382" t="s">
        <v>32</v>
      </c>
      <c r="J382">
        <v>1</v>
      </c>
    </row>
    <row r="383" spans="2:10" x14ac:dyDescent="0.3">
      <c r="B383">
        <v>634424.51</v>
      </c>
      <c r="C383">
        <v>4978158.8099999996</v>
      </c>
      <c r="D383" s="3">
        <v>2.2899999999999999E-3</v>
      </c>
      <c r="E383">
        <v>1995</v>
      </c>
      <c r="F383">
        <v>2844.3</v>
      </c>
      <c r="G383">
        <v>0</v>
      </c>
      <c r="H383" t="s">
        <v>24</v>
      </c>
      <c r="I383" t="s">
        <v>32</v>
      </c>
      <c r="J383">
        <v>1</v>
      </c>
    </row>
    <row r="384" spans="2:10" x14ac:dyDescent="0.3">
      <c r="B384">
        <v>634449.51</v>
      </c>
      <c r="C384">
        <v>4978158.8099999996</v>
      </c>
      <c r="D384" s="3">
        <v>2.33E-3</v>
      </c>
      <c r="E384">
        <v>1992.7</v>
      </c>
      <c r="F384">
        <v>2844.3</v>
      </c>
      <c r="G384">
        <v>0</v>
      </c>
      <c r="H384" t="s">
        <v>24</v>
      </c>
      <c r="I384" t="s">
        <v>32</v>
      </c>
      <c r="J384">
        <v>1</v>
      </c>
    </row>
    <row r="385" spans="2:10" x14ac:dyDescent="0.3">
      <c r="B385">
        <v>634474.51</v>
      </c>
      <c r="C385">
        <v>4978158.8099999996</v>
      </c>
      <c r="D385" s="3">
        <v>2.4199999999999998E-3</v>
      </c>
      <c r="E385">
        <v>2006.88</v>
      </c>
      <c r="F385">
        <v>2844.3</v>
      </c>
      <c r="G385">
        <v>0</v>
      </c>
      <c r="H385" t="s">
        <v>24</v>
      </c>
      <c r="I385" t="s">
        <v>32</v>
      </c>
      <c r="J385">
        <v>1</v>
      </c>
    </row>
    <row r="386" spans="2:10" x14ac:dyDescent="0.3">
      <c r="B386">
        <v>634499.51</v>
      </c>
      <c r="C386">
        <v>4978158.8099999996</v>
      </c>
      <c r="D386" s="3">
        <v>2.5200000000000001E-3</v>
      </c>
      <c r="E386">
        <v>2023.97</v>
      </c>
      <c r="F386">
        <v>2844.3</v>
      </c>
      <c r="G386">
        <v>0</v>
      </c>
      <c r="H386" t="s">
        <v>24</v>
      </c>
      <c r="I386" t="s">
        <v>32</v>
      </c>
      <c r="J386">
        <v>1</v>
      </c>
    </row>
    <row r="387" spans="2:10" x14ac:dyDescent="0.3">
      <c r="B387">
        <v>634299.51</v>
      </c>
      <c r="C387">
        <v>4978183.8099999996</v>
      </c>
      <c r="D387" s="3">
        <v>1.9300000000000001E-3</v>
      </c>
      <c r="E387">
        <v>2049.3000000000002</v>
      </c>
      <c r="F387">
        <v>2844.3</v>
      </c>
      <c r="G387">
        <v>0</v>
      </c>
      <c r="H387" t="s">
        <v>24</v>
      </c>
      <c r="I387" t="s">
        <v>32</v>
      </c>
      <c r="J387">
        <v>1</v>
      </c>
    </row>
    <row r="388" spans="2:10" x14ac:dyDescent="0.3">
      <c r="B388">
        <v>634324.51</v>
      </c>
      <c r="C388">
        <v>4978183.8099999996</v>
      </c>
      <c r="D388" s="3">
        <v>2.0100000000000001E-3</v>
      </c>
      <c r="E388">
        <v>2036.32</v>
      </c>
      <c r="F388">
        <v>2844.3</v>
      </c>
      <c r="G388">
        <v>0</v>
      </c>
      <c r="H388" t="s">
        <v>24</v>
      </c>
      <c r="I388" t="s">
        <v>32</v>
      </c>
      <c r="J388">
        <v>1</v>
      </c>
    </row>
    <row r="389" spans="2:10" x14ac:dyDescent="0.3">
      <c r="B389">
        <v>634349.51</v>
      </c>
      <c r="C389">
        <v>4978183.8099999996</v>
      </c>
      <c r="D389" s="3">
        <v>2.0799999999999998E-3</v>
      </c>
      <c r="E389">
        <v>2022.34</v>
      </c>
      <c r="F389">
        <v>2844.3</v>
      </c>
      <c r="G389">
        <v>0</v>
      </c>
      <c r="H389" t="s">
        <v>24</v>
      </c>
      <c r="I389" t="s">
        <v>32</v>
      </c>
      <c r="J389">
        <v>1</v>
      </c>
    </row>
    <row r="390" spans="2:10" x14ac:dyDescent="0.3">
      <c r="B390">
        <v>634374.51</v>
      </c>
      <c r="C390">
        <v>4978183.8099999996</v>
      </c>
      <c r="D390" s="3">
        <v>2.1199999999999999E-3</v>
      </c>
      <c r="E390">
        <v>2009.09</v>
      </c>
      <c r="F390">
        <v>2844.3</v>
      </c>
      <c r="G390">
        <v>0</v>
      </c>
      <c r="H390" t="s">
        <v>24</v>
      </c>
      <c r="I390" t="s">
        <v>32</v>
      </c>
      <c r="J390">
        <v>1</v>
      </c>
    </row>
    <row r="391" spans="2:10" x14ac:dyDescent="0.3">
      <c r="B391">
        <v>634399.51</v>
      </c>
      <c r="C391">
        <v>4978183.8099999996</v>
      </c>
      <c r="D391" s="3">
        <v>2.15E-3</v>
      </c>
      <c r="E391">
        <v>1999.89</v>
      </c>
      <c r="F391">
        <v>2844.3</v>
      </c>
      <c r="G391">
        <v>0</v>
      </c>
      <c r="H391" t="s">
        <v>24</v>
      </c>
      <c r="I391" t="s">
        <v>32</v>
      </c>
      <c r="J391">
        <v>1</v>
      </c>
    </row>
    <row r="392" spans="2:10" x14ac:dyDescent="0.3">
      <c r="B392">
        <v>634424.51</v>
      </c>
      <c r="C392">
        <v>4978183.8099999996</v>
      </c>
      <c r="D392" s="3">
        <v>2.1900000000000001E-3</v>
      </c>
      <c r="E392">
        <v>1987.52</v>
      </c>
      <c r="F392">
        <v>2844.3</v>
      </c>
      <c r="G392">
        <v>0</v>
      </c>
      <c r="H392" t="s">
        <v>24</v>
      </c>
      <c r="I392" t="s">
        <v>32</v>
      </c>
      <c r="J392">
        <v>1</v>
      </c>
    </row>
    <row r="393" spans="2:10" x14ac:dyDescent="0.3">
      <c r="B393">
        <v>634449.51</v>
      </c>
      <c r="C393">
        <v>4978183.8099999996</v>
      </c>
      <c r="D393" s="3">
        <v>2.2200000000000002E-3</v>
      </c>
      <c r="E393">
        <v>1991.46</v>
      </c>
      <c r="F393">
        <v>2844.3</v>
      </c>
      <c r="G393">
        <v>0</v>
      </c>
      <c r="H393" t="s">
        <v>24</v>
      </c>
      <c r="I393" t="s">
        <v>32</v>
      </c>
      <c r="J393">
        <v>1</v>
      </c>
    </row>
    <row r="394" spans="2:10" x14ac:dyDescent="0.3">
      <c r="B394">
        <v>634474.51</v>
      </c>
      <c r="C394">
        <v>4978183.8099999996</v>
      </c>
      <c r="D394" s="3">
        <v>2.3E-3</v>
      </c>
      <c r="E394">
        <v>2006.06</v>
      </c>
      <c r="F394">
        <v>2844.3</v>
      </c>
      <c r="G394">
        <v>0</v>
      </c>
      <c r="H394" t="s">
        <v>24</v>
      </c>
      <c r="I394" t="s">
        <v>32</v>
      </c>
      <c r="J394">
        <v>1</v>
      </c>
    </row>
    <row r="395" spans="2:10" x14ac:dyDescent="0.3">
      <c r="B395">
        <v>634499.51</v>
      </c>
      <c r="C395">
        <v>4978183.8099999996</v>
      </c>
      <c r="D395" s="3">
        <v>2.3800000000000002E-3</v>
      </c>
      <c r="E395">
        <v>2020.38</v>
      </c>
      <c r="F395">
        <v>2844.3</v>
      </c>
      <c r="G395">
        <v>0</v>
      </c>
      <c r="H395" t="s">
        <v>24</v>
      </c>
      <c r="I395" t="s">
        <v>32</v>
      </c>
      <c r="J395">
        <v>1</v>
      </c>
    </row>
    <row r="396" spans="2:10" x14ac:dyDescent="0.3">
      <c r="B396">
        <v>634299.51</v>
      </c>
      <c r="C396">
        <v>4978208.8099999996</v>
      </c>
      <c r="D396" s="3">
        <v>1.8500000000000001E-3</v>
      </c>
      <c r="E396">
        <v>2043.21</v>
      </c>
      <c r="F396">
        <v>2844.3</v>
      </c>
      <c r="G396">
        <v>0</v>
      </c>
      <c r="H396" t="s">
        <v>24</v>
      </c>
      <c r="I396" t="s">
        <v>32</v>
      </c>
      <c r="J396">
        <v>1</v>
      </c>
    </row>
    <row r="397" spans="2:10" x14ac:dyDescent="0.3">
      <c r="B397">
        <v>634324.51</v>
      </c>
      <c r="C397">
        <v>4978208.8099999996</v>
      </c>
      <c r="D397" s="3">
        <v>1.92E-3</v>
      </c>
      <c r="E397">
        <v>2030.6</v>
      </c>
      <c r="F397">
        <v>2844.3</v>
      </c>
      <c r="G397">
        <v>0</v>
      </c>
      <c r="H397" t="s">
        <v>24</v>
      </c>
      <c r="I397" t="s">
        <v>32</v>
      </c>
      <c r="J397">
        <v>1</v>
      </c>
    </row>
    <row r="398" spans="2:10" x14ac:dyDescent="0.3">
      <c r="B398">
        <v>634349.51</v>
      </c>
      <c r="C398">
        <v>4978208.8099999996</v>
      </c>
      <c r="D398" s="3">
        <v>1.98E-3</v>
      </c>
      <c r="E398">
        <v>2016.03</v>
      </c>
      <c r="F398">
        <v>2844.3</v>
      </c>
      <c r="G398">
        <v>0</v>
      </c>
      <c r="H398" t="s">
        <v>24</v>
      </c>
      <c r="I398" t="s">
        <v>32</v>
      </c>
      <c r="J398">
        <v>1</v>
      </c>
    </row>
    <row r="399" spans="2:10" x14ac:dyDescent="0.3">
      <c r="B399">
        <v>634374.51</v>
      </c>
      <c r="C399">
        <v>4978208.8099999996</v>
      </c>
      <c r="D399" s="3">
        <v>2.0100000000000001E-3</v>
      </c>
      <c r="E399">
        <v>2000.87</v>
      </c>
      <c r="F399">
        <v>2844.3</v>
      </c>
      <c r="G399">
        <v>0</v>
      </c>
      <c r="H399" t="s">
        <v>24</v>
      </c>
      <c r="I399" t="s">
        <v>32</v>
      </c>
      <c r="J399">
        <v>1</v>
      </c>
    </row>
    <row r="400" spans="2:10" x14ac:dyDescent="0.3">
      <c r="B400">
        <v>634399.51</v>
      </c>
      <c r="C400">
        <v>4978208.8099999996</v>
      </c>
      <c r="D400" s="3">
        <v>2.0400000000000001E-3</v>
      </c>
      <c r="E400">
        <v>1990.53</v>
      </c>
      <c r="F400">
        <v>2844.3</v>
      </c>
      <c r="G400">
        <v>0</v>
      </c>
      <c r="H400" t="s">
        <v>24</v>
      </c>
      <c r="I400" t="s">
        <v>32</v>
      </c>
      <c r="J400">
        <v>1</v>
      </c>
    </row>
    <row r="401" spans="2:10" x14ac:dyDescent="0.3">
      <c r="B401">
        <v>634424.51</v>
      </c>
      <c r="C401">
        <v>4978208.8099999996</v>
      </c>
      <c r="D401" s="3">
        <v>2.0999999999999999E-3</v>
      </c>
      <c r="E401">
        <v>1981.32</v>
      </c>
      <c r="F401">
        <v>2844.3</v>
      </c>
      <c r="G401">
        <v>0</v>
      </c>
      <c r="H401" t="s">
        <v>24</v>
      </c>
      <c r="I401" t="s">
        <v>32</v>
      </c>
      <c r="J401">
        <v>1</v>
      </c>
    </row>
    <row r="402" spans="2:10" x14ac:dyDescent="0.3">
      <c r="B402">
        <v>634449.51</v>
      </c>
      <c r="C402">
        <v>4978208.8099999996</v>
      </c>
      <c r="D402" s="3">
        <v>2.1199999999999999E-3</v>
      </c>
      <c r="E402">
        <v>1989.45</v>
      </c>
      <c r="F402">
        <v>2844.3</v>
      </c>
      <c r="G402">
        <v>0</v>
      </c>
      <c r="H402" t="s">
        <v>24</v>
      </c>
      <c r="I402" t="s">
        <v>32</v>
      </c>
      <c r="J402">
        <v>1</v>
      </c>
    </row>
    <row r="403" spans="2:10" x14ac:dyDescent="0.3">
      <c r="B403">
        <v>634474.51</v>
      </c>
      <c r="C403">
        <v>4978208.8099999996</v>
      </c>
      <c r="D403" s="3">
        <v>2.1800000000000001E-3</v>
      </c>
      <c r="E403">
        <v>2004.01</v>
      </c>
      <c r="F403">
        <v>2844.3</v>
      </c>
      <c r="G403">
        <v>0</v>
      </c>
      <c r="H403" t="s">
        <v>24</v>
      </c>
      <c r="I403" t="s">
        <v>32</v>
      </c>
      <c r="J403">
        <v>1</v>
      </c>
    </row>
    <row r="404" spans="2:10" x14ac:dyDescent="0.3">
      <c r="B404">
        <v>634499.51</v>
      </c>
      <c r="C404">
        <v>4978208.8099999996</v>
      </c>
      <c r="D404" s="3">
        <v>2.2599999999999999E-3</v>
      </c>
      <c r="E404">
        <v>2016.91</v>
      </c>
      <c r="F404">
        <v>2844.3</v>
      </c>
      <c r="G404">
        <v>0</v>
      </c>
      <c r="H404" t="s">
        <v>24</v>
      </c>
      <c r="I404" t="s">
        <v>32</v>
      </c>
      <c r="J404">
        <v>1</v>
      </c>
    </row>
    <row r="405" spans="2:10" x14ac:dyDescent="0.3">
      <c r="B405">
        <v>634299.51</v>
      </c>
      <c r="C405">
        <v>4978233.8099999996</v>
      </c>
      <c r="D405" s="3">
        <v>1.7700000000000001E-3</v>
      </c>
      <c r="E405">
        <v>2037.27</v>
      </c>
      <c r="F405">
        <v>2844.3</v>
      </c>
      <c r="G405">
        <v>0</v>
      </c>
      <c r="H405" t="s">
        <v>24</v>
      </c>
      <c r="I405" t="s">
        <v>32</v>
      </c>
      <c r="J405">
        <v>1</v>
      </c>
    </row>
    <row r="406" spans="2:10" x14ac:dyDescent="0.3">
      <c r="B406">
        <v>634324.51</v>
      </c>
      <c r="C406">
        <v>4978233.8099999996</v>
      </c>
      <c r="D406" s="3">
        <v>1.83E-3</v>
      </c>
      <c r="E406">
        <v>2025.09</v>
      </c>
      <c r="F406">
        <v>2844.3</v>
      </c>
      <c r="G406">
        <v>0</v>
      </c>
      <c r="H406" t="s">
        <v>24</v>
      </c>
      <c r="I406" t="s">
        <v>32</v>
      </c>
      <c r="J406">
        <v>1</v>
      </c>
    </row>
    <row r="407" spans="2:10" x14ac:dyDescent="0.3">
      <c r="B407">
        <v>634349.51</v>
      </c>
      <c r="C407">
        <v>4978233.8099999996</v>
      </c>
      <c r="D407" s="3">
        <v>1.8799999999999999E-3</v>
      </c>
      <c r="E407">
        <v>2009.81</v>
      </c>
      <c r="F407">
        <v>2844.3</v>
      </c>
      <c r="G407">
        <v>0</v>
      </c>
      <c r="H407" t="s">
        <v>24</v>
      </c>
      <c r="I407" t="s">
        <v>32</v>
      </c>
      <c r="J407">
        <v>1</v>
      </c>
    </row>
    <row r="408" spans="2:10" x14ac:dyDescent="0.3">
      <c r="B408">
        <v>634374.51</v>
      </c>
      <c r="C408">
        <v>4978233.8099999996</v>
      </c>
      <c r="D408" s="3">
        <v>1.92E-3</v>
      </c>
      <c r="E408">
        <v>1996.13</v>
      </c>
      <c r="F408">
        <v>2844.3</v>
      </c>
      <c r="G408">
        <v>0</v>
      </c>
      <c r="H408" t="s">
        <v>24</v>
      </c>
      <c r="I408" t="s">
        <v>32</v>
      </c>
      <c r="J408">
        <v>1</v>
      </c>
    </row>
    <row r="409" spans="2:10" x14ac:dyDescent="0.3">
      <c r="B409">
        <v>634399.51</v>
      </c>
      <c r="C409">
        <v>4978233.8099999996</v>
      </c>
      <c r="D409" s="3">
        <v>1.97E-3</v>
      </c>
      <c r="E409">
        <v>1984.05</v>
      </c>
      <c r="F409">
        <v>2844.3</v>
      </c>
      <c r="G409">
        <v>0</v>
      </c>
      <c r="H409" t="s">
        <v>24</v>
      </c>
      <c r="I409" t="s">
        <v>32</v>
      </c>
      <c r="J409">
        <v>1</v>
      </c>
    </row>
    <row r="410" spans="2:10" x14ac:dyDescent="0.3">
      <c r="B410">
        <v>634424.51</v>
      </c>
      <c r="C410">
        <v>4978233.8099999996</v>
      </c>
      <c r="D410" s="3">
        <v>2.0200000000000001E-3</v>
      </c>
      <c r="E410">
        <v>1975.87</v>
      </c>
      <c r="F410">
        <v>2844.3</v>
      </c>
      <c r="G410">
        <v>0</v>
      </c>
      <c r="H410" t="s">
        <v>24</v>
      </c>
      <c r="I410" t="s">
        <v>32</v>
      </c>
      <c r="J410">
        <v>1</v>
      </c>
    </row>
    <row r="411" spans="2:10" x14ac:dyDescent="0.3">
      <c r="B411">
        <v>634449.51</v>
      </c>
      <c r="C411">
        <v>4978233.8099999996</v>
      </c>
      <c r="D411" s="3">
        <v>2.0400000000000001E-3</v>
      </c>
      <c r="E411">
        <v>1984.97</v>
      </c>
      <c r="F411">
        <v>2844.3</v>
      </c>
      <c r="G411">
        <v>0</v>
      </c>
      <c r="H411" t="s">
        <v>24</v>
      </c>
      <c r="I411" t="s">
        <v>32</v>
      </c>
      <c r="J411">
        <v>1</v>
      </c>
    </row>
    <row r="412" spans="2:10" x14ac:dyDescent="0.3">
      <c r="B412">
        <v>634474.51</v>
      </c>
      <c r="C412">
        <v>4978233.8099999996</v>
      </c>
      <c r="D412" s="3">
        <v>2.0699999999999998E-3</v>
      </c>
      <c r="E412">
        <v>2000.36</v>
      </c>
      <c r="F412">
        <v>2844.3</v>
      </c>
      <c r="G412">
        <v>0</v>
      </c>
      <c r="H412" t="s">
        <v>24</v>
      </c>
      <c r="I412" t="s">
        <v>32</v>
      </c>
      <c r="J412">
        <v>1</v>
      </c>
    </row>
    <row r="413" spans="2:10" x14ac:dyDescent="0.3">
      <c r="B413">
        <v>634499.51</v>
      </c>
      <c r="C413">
        <v>4978233.8099999996</v>
      </c>
      <c r="D413" s="3">
        <v>2.1299999999999999E-3</v>
      </c>
      <c r="E413">
        <v>2011.73</v>
      </c>
      <c r="F413">
        <v>2844.3</v>
      </c>
      <c r="G413">
        <v>0</v>
      </c>
      <c r="H413" t="s">
        <v>24</v>
      </c>
      <c r="I413" t="s">
        <v>32</v>
      </c>
      <c r="J413">
        <v>1</v>
      </c>
    </row>
    <row r="414" spans="2:10" x14ac:dyDescent="0.3">
      <c r="B414">
        <v>634299.51</v>
      </c>
      <c r="C414">
        <v>4978258.8099999996</v>
      </c>
      <c r="D414" s="3">
        <v>1.7099999999999999E-3</v>
      </c>
      <c r="E414">
        <v>2030.97</v>
      </c>
      <c r="F414">
        <v>2844.3</v>
      </c>
      <c r="G414">
        <v>0</v>
      </c>
      <c r="H414" t="s">
        <v>24</v>
      </c>
      <c r="I414" t="s">
        <v>32</v>
      </c>
      <c r="J414">
        <v>1</v>
      </c>
    </row>
    <row r="415" spans="2:10" x14ac:dyDescent="0.3">
      <c r="B415">
        <v>634324.51</v>
      </c>
      <c r="C415">
        <v>4978258.8099999996</v>
      </c>
      <c r="D415" s="3">
        <v>1.75E-3</v>
      </c>
      <c r="E415">
        <v>2018.02</v>
      </c>
      <c r="F415">
        <v>2844.3</v>
      </c>
      <c r="G415">
        <v>0</v>
      </c>
      <c r="H415" t="s">
        <v>24</v>
      </c>
      <c r="I415" t="s">
        <v>32</v>
      </c>
      <c r="J415">
        <v>1</v>
      </c>
    </row>
    <row r="416" spans="2:10" x14ac:dyDescent="0.3">
      <c r="B416">
        <v>634349.51</v>
      </c>
      <c r="C416">
        <v>4978258.8099999996</v>
      </c>
      <c r="D416" s="3">
        <v>1.8E-3</v>
      </c>
      <c r="E416">
        <v>2002.99</v>
      </c>
      <c r="F416">
        <v>2844.3</v>
      </c>
      <c r="G416">
        <v>0</v>
      </c>
      <c r="H416" t="s">
        <v>24</v>
      </c>
      <c r="I416" t="s">
        <v>32</v>
      </c>
      <c r="J416">
        <v>1</v>
      </c>
    </row>
    <row r="417" spans="2:10" x14ac:dyDescent="0.3">
      <c r="B417">
        <v>634374.51</v>
      </c>
      <c r="C417">
        <v>4978258.8099999996</v>
      </c>
      <c r="D417" s="3">
        <v>1.8400000000000001E-3</v>
      </c>
      <c r="E417">
        <v>1990.41</v>
      </c>
      <c r="F417">
        <v>2844.3</v>
      </c>
      <c r="G417">
        <v>0</v>
      </c>
      <c r="H417" t="s">
        <v>24</v>
      </c>
      <c r="I417" t="s">
        <v>32</v>
      </c>
      <c r="J417">
        <v>1</v>
      </c>
    </row>
    <row r="418" spans="2:10" x14ac:dyDescent="0.3">
      <c r="B418">
        <v>634399.51</v>
      </c>
      <c r="C418">
        <v>4978258.8099999996</v>
      </c>
      <c r="D418" s="3">
        <v>1.9E-3</v>
      </c>
      <c r="E418">
        <v>1978.88</v>
      </c>
      <c r="F418">
        <v>2844.3</v>
      </c>
      <c r="G418">
        <v>0</v>
      </c>
      <c r="H418" t="s">
        <v>24</v>
      </c>
      <c r="I418" t="s">
        <v>32</v>
      </c>
      <c r="J418">
        <v>1</v>
      </c>
    </row>
    <row r="419" spans="2:10" x14ac:dyDescent="0.3">
      <c r="B419">
        <v>634424.51</v>
      </c>
      <c r="C419">
        <v>4978258.8099999996</v>
      </c>
      <c r="D419" s="3">
        <v>1.9300000000000001E-3</v>
      </c>
      <c r="E419">
        <v>1972.17</v>
      </c>
      <c r="F419">
        <v>2844.3</v>
      </c>
      <c r="G419">
        <v>0</v>
      </c>
      <c r="H419" t="s">
        <v>24</v>
      </c>
      <c r="I419" t="s">
        <v>32</v>
      </c>
      <c r="J419">
        <v>1</v>
      </c>
    </row>
    <row r="420" spans="2:10" x14ac:dyDescent="0.3">
      <c r="B420">
        <v>634449.51</v>
      </c>
      <c r="C420">
        <v>4978258.8099999996</v>
      </c>
      <c r="D420" s="3">
        <v>1.9599999999999999E-3</v>
      </c>
      <c r="E420">
        <v>1977.85</v>
      </c>
      <c r="F420">
        <v>2844.3</v>
      </c>
      <c r="G420">
        <v>0</v>
      </c>
      <c r="H420" t="s">
        <v>24</v>
      </c>
      <c r="I420" t="s">
        <v>32</v>
      </c>
      <c r="J420">
        <v>1</v>
      </c>
    </row>
    <row r="421" spans="2:10" x14ac:dyDescent="0.3">
      <c r="B421">
        <v>634474.51</v>
      </c>
      <c r="C421">
        <v>4978258.8099999996</v>
      </c>
      <c r="D421" s="3">
        <v>1.9599999999999999E-3</v>
      </c>
      <c r="E421">
        <v>1992.52</v>
      </c>
      <c r="F421">
        <v>2844.3</v>
      </c>
      <c r="G421">
        <v>0</v>
      </c>
      <c r="H421" t="s">
        <v>24</v>
      </c>
      <c r="I421" t="s">
        <v>32</v>
      </c>
      <c r="J421">
        <v>1</v>
      </c>
    </row>
    <row r="422" spans="2:10" x14ac:dyDescent="0.3">
      <c r="B422">
        <v>634499.51</v>
      </c>
      <c r="C422">
        <v>4978258.8099999996</v>
      </c>
      <c r="D422" s="3">
        <v>2.0200000000000001E-3</v>
      </c>
      <c r="E422">
        <v>2003.44</v>
      </c>
      <c r="F422">
        <v>2844.3</v>
      </c>
      <c r="G422">
        <v>0</v>
      </c>
      <c r="H422" t="s">
        <v>24</v>
      </c>
      <c r="I422" t="s">
        <v>32</v>
      </c>
      <c r="J422">
        <v>1</v>
      </c>
    </row>
    <row r="423" spans="2:10" x14ac:dyDescent="0.3">
      <c r="B423">
        <v>634299.51</v>
      </c>
      <c r="C423">
        <v>4978283.8099999996</v>
      </c>
      <c r="D423" s="3">
        <v>1.6299999999999999E-3</v>
      </c>
      <c r="E423">
        <v>2023.26</v>
      </c>
      <c r="F423">
        <v>2844.3</v>
      </c>
      <c r="G423">
        <v>0</v>
      </c>
      <c r="H423" t="s">
        <v>24</v>
      </c>
      <c r="I423" t="s">
        <v>32</v>
      </c>
      <c r="J423">
        <v>1</v>
      </c>
    </row>
    <row r="424" spans="2:10" x14ac:dyDescent="0.3">
      <c r="B424">
        <v>634324.51</v>
      </c>
      <c r="C424">
        <v>4978283.8099999996</v>
      </c>
      <c r="D424" s="3">
        <v>1.6800000000000001E-3</v>
      </c>
      <c r="E424">
        <v>2008.98</v>
      </c>
      <c r="F424">
        <v>2844.3</v>
      </c>
      <c r="G424">
        <v>0</v>
      </c>
      <c r="H424" t="s">
        <v>24</v>
      </c>
      <c r="I424" t="s">
        <v>32</v>
      </c>
      <c r="J424">
        <v>1</v>
      </c>
    </row>
    <row r="425" spans="2:10" x14ac:dyDescent="0.3">
      <c r="B425">
        <v>634349.51</v>
      </c>
      <c r="C425">
        <v>4978283.8099999996</v>
      </c>
      <c r="D425" s="3">
        <v>1.73E-3</v>
      </c>
      <c r="E425">
        <v>1996.31</v>
      </c>
      <c r="F425">
        <v>2844.3</v>
      </c>
      <c r="G425">
        <v>0</v>
      </c>
      <c r="H425" t="s">
        <v>24</v>
      </c>
      <c r="I425" t="s">
        <v>32</v>
      </c>
      <c r="J425">
        <v>1</v>
      </c>
    </row>
    <row r="426" spans="2:10" x14ac:dyDescent="0.3">
      <c r="B426">
        <v>634374.51</v>
      </c>
      <c r="C426">
        <v>4978283.8099999996</v>
      </c>
      <c r="D426" s="3">
        <v>1.7700000000000001E-3</v>
      </c>
      <c r="E426">
        <v>1984.2</v>
      </c>
      <c r="F426">
        <v>2844.3</v>
      </c>
      <c r="G426">
        <v>0</v>
      </c>
      <c r="H426" t="s">
        <v>24</v>
      </c>
      <c r="I426" t="s">
        <v>32</v>
      </c>
      <c r="J426">
        <v>1</v>
      </c>
    </row>
    <row r="427" spans="2:10" x14ac:dyDescent="0.3">
      <c r="B427">
        <v>634399.51</v>
      </c>
      <c r="C427">
        <v>4978283.8099999996</v>
      </c>
      <c r="D427" s="3">
        <v>1.82E-3</v>
      </c>
      <c r="E427">
        <v>1973.37</v>
      </c>
      <c r="F427">
        <v>2844.3</v>
      </c>
      <c r="G427">
        <v>0</v>
      </c>
      <c r="H427" t="s">
        <v>24</v>
      </c>
      <c r="I427" t="s">
        <v>32</v>
      </c>
      <c r="J427">
        <v>1</v>
      </c>
    </row>
    <row r="428" spans="2:10" x14ac:dyDescent="0.3">
      <c r="B428">
        <v>634424.51</v>
      </c>
      <c r="C428">
        <v>4978283.8099999996</v>
      </c>
      <c r="D428" s="3">
        <v>1.8500000000000001E-3</v>
      </c>
      <c r="E428">
        <v>1969.23</v>
      </c>
      <c r="F428">
        <v>2844.3</v>
      </c>
      <c r="G428">
        <v>0</v>
      </c>
      <c r="H428" t="s">
        <v>24</v>
      </c>
      <c r="I428" t="s">
        <v>32</v>
      </c>
      <c r="J428">
        <v>1</v>
      </c>
    </row>
    <row r="429" spans="2:10" x14ac:dyDescent="0.3">
      <c r="B429">
        <v>634449.51</v>
      </c>
      <c r="C429">
        <v>4978283.8099999996</v>
      </c>
      <c r="D429" s="3">
        <v>1.8799999999999999E-3</v>
      </c>
      <c r="E429">
        <v>1975.58</v>
      </c>
      <c r="F429">
        <v>2844.3</v>
      </c>
      <c r="G429">
        <v>0</v>
      </c>
      <c r="H429" t="s">
        <v>24</v>
      </c>
      <c r="I429" t="s">
        <v>32</v>
      </c>
      <c r="J429">
        <v>1</v>
      </c>
    </row>
    <row r="430" spans="2:10" x14ac:dyDescent="0.3">
      <c r="B430">
        <v>634474.51</v>
      </c>
      <c r="C430">
        <v>4978283.8099999996</v>
      </c>
      <c r="D430" s="3">
        <v>1.89E-3</v>
      </c>
      <c r="E430">
        <v>1989.07</v>
      </c>
      <c r="F430">
        <v>2844.3</v>
      </c>
      <c r="G430">
        <v>0</v>
      </c>
      <c r="H430" t="s">
        <v>24</v>
      </c>
      <c r="I430" t="s">
        <v>32</v>
      </c>
      <c r="J430">
        <v>1</v>
      </c>
    </row>
    <row r="431" spans="2:10" x14ac:dyDescent="0.3">
      <c r="B431">
        <v>634499.51</v>
      </c>
      <c r="C431">
        <v>4978283.8099999996</v>
      </c>
      <c r="D431" s="3">
        <v>1.92E-3</v>
      </c>
      <c r="E431">
        <v>2000.53</v>
      </c>
      <c r="F431">
        <v>2844.3</v>
      </c>
      <c r="G431">
        <v>0</v>
      </c>
      <c r="H431" t="s">
        <v>24</v>
      </c>
      <c r="I431" t="s">
        <v>32</v>
      </c>
      <c r="J431">
        <v>1</v>
      </c>
    </row>
    <row r="432" spans="2:10" x14ac:dyDescent="0.3">
      <c r="B432">
        <v>634299.51</v>
      </c>
      <c r="C432">
        <v>4978308.8099999996</v>
      </c>
      <c r="D432" s="3">
        <v>1.57E-3</v>
      </c>
      <c r="E432">
        <v>2012.41</v>
      </c>
      <c r="F432">
        <v>2844.3</v>
      </c>
      <c r="G432">
        <v>0</v>
      </c>
      <c r="H432" t="s">
        <v>24</v>
      </c>
      <c r="I432" t="s">
        <v>32</v>
      </c>
      <c r="J432">
        <v>1</v>
      </c>
    </row>
    <row r="433" spans="2:10" x14ac:dyDescent="0.3">
      <c r="B433">
        <v>634324.51</v>
      </c>
      <c r="C433">
        <v>4978308.8099999996</v>
      </c>
      <c r="D433" s="3">
        <v>1.6199999999999999E-3</v>
      </c>
      <c r="E433">
        <v>1999.74</v>
      </c>
      <c r="F433">
        <v>2844.3</v>
      </c>
      <c r="G433">
        <v>0</v>
      </c>
      <c r="H433" t="s">
        <v>24</v>
      </c>
      <c r="I433" t="s">
        <v>32</v>
      </c>
      <c r="J433">
        <v>1</v>
      </c>
    </row>
    <row r="434" spans="2:10" x14ac:dyDescent="0.3">
      <c r="B434">
        <v>634349.51</v>
      </c>
      <c r="C434">
        <v>4978308.8099999996</v>
      </c>
      <c r="D434" s="3">
        <v>1.67E-3</v>
      </c>
      <c r="E434">
        <v>1988.62</v>
      </c>
      <c r="F434">
        <v>2844.3</v>
      </c>
      <c r="G434">
        <v>0</v>
      </c>
      <c r="H434" t="s">
        <v>24</v>
      </c>
      <c r="I434" t="s">
        <v>32</v>
      </c>
      <c r="J434">
        <v>1</v>
      </c>
    </row>
    <row r="435" spans="2:10" x14ac:dyDescent="0.3">
      <c r="B435">
        <v>634374.51</v>
      </c>
      <c r="C435">
        <v>4978308.8099999996</v>
      </c>
      <c r="D435" s="3">
        <v>1.7099999999999999E-3</v>
      </c>
      <c r="E435">
        <v>1977.79</v>
      </c>
      <c r="F435">
        <v>2844.3</v>
      </c>
      <c r="G435">
        <v>0</v>
      </c>
      <c r="H435" t="s">
        <v>24</v>
      </c>
      <c r="I435" t="s">
        <v>32</v>
      </c>
      <c r="J435">
        <v>1</v>
      </c>
    </row>
    <row r="436" spans="2:10" x14ac:dyDescent="0.3">
      <c r="B436">
        <v>634399.51</v>
      </c>
      <c r="C436">
        <v>4978308.8099999996</v>
      </c>
      <c r="D436" s="3">
        <v>1.75E-3</v>
      </c>
      <c r="E436">
        <v>1967.1</v>
      </c>
      <c r="F436">
        <v>2844.3</v>
      </c>
      <c r="G436">
        <v>0</v>
      </c>
      <c r="H436" t="s">
        <v>24</v>
      </c>
      <c r="I436" t="s">
        <v>32</v>
      </c>
      <c r="J436">
        <v>1</v>
      </c>
    </row>
    <row r="437" spans="2:10" x14ac:dyDescent="0.3">
      <c r="B437">
        <v>634424.51</v>
      </c>
      <c r="C437">
        <v>4978308.8099999996</v>
      </c>
      <c r="D437" s="3">
        <v>1.7799999999999999E-3</v>
      </c>
      <c r="E437">
        <v>1968.14</v>
      </c>
      <c r="F437">
        <v>2844.3</v>
      </c>
      <c r="G437">
        <v>0</v>
      </c>
      <c r="H437" t="s">
        <v>24</v>
      </c>
      <c r="I437" t="s">
        <v>32</v>
      </c>
      <c r="J437">
        <v>1</v>
      </c>
    </row>
    <row r="438" spans="2:10" x14ac:dyDescent="0.3">
      <c r="B438">
        <v>634449.51</v>
      </c>
      <c r="C438">
        <v>4978308.8099999996</v>
      </c>
      <c r="D438" s="3">
        <v>1.8E-3</v>
      </c>
      <c r="E438">
        <v>1977.66</v>
      </c>
      <c r="F438">
        <v>2844.3</v>
      </c>
      <c r="G438">
        <v>0</v>
      </c>
      <c r="H438" t="s">
        <v>24</v>
      </c>
      <c r="I438" t="s">
        <v>32</v>
      </c>
      <c r="J438">
        <v>1</v>
      </c>
    </row>
    <row r="439" spans="2:10" x14ac:dyDescent="0.3">
      <c r="B439">
        <v>634474.51</v>
      </c>
      <c r="C439">
        <v>4978308.8099999996</v>
      </c>
      <c r="D439" s="3">
        <v>1.8E-3</v>
      </c>
      <c r="E439">
        <v>1992.31</v>
      </c>
      <c r="F439">
        <v>2844.3</v>
      </c>
      <c r="G439">
        <v>0</v>
      </c>
      <c r="H439" t="s">
        <v>24</v>
      </c>
      <c r="I439" t="s">
        <v>32</v>
      </c>
      <c r="J439">
        <v>1</v>
      </c>
    </row>
    <row r="440" spans="2:10" x14ac:dyDescent="0.3">
      <c r="B440">
        <v>634499.51</v>
      </c>
      <c r="C440">
        <v>4978308.8099999996</v>
      </c>
      <c r="D440" s="3">
        <v>1.8400000000000001E-3</v>
      </c>
      <c r="E440">
        <v>2006.23</v>
      </c>
      <c r="F440">
        <v>2844.3</v>
      </c>
      <c r="G440">
        <v>0</v>
      </c>
      <c r="H440" t="s">
        <v>24</v>
      </c>
      <c r="I440" t="s">
        <v>32</v>
      </c>
      <c r="J440">
        <v>1</v>
      </c>
    </row>
    <row r="441" spans="2:10" x14ac:dyDescent="0.3">
      <c r="B441">
        <v>634299.51</v>
      </c>
      <c r="C441">
        <v>4978333.8099999996</v>
      </c>
      <c r="D441" s="3">
        <v>1.5200000000000001E-3</v>
      </c>
      <c r="E441">
        <v>2000.94</v>
      </c>
      <c r="F441">
        <v>2844.3</v>
      </c>
      <c r="G441">
        <v>0</v>
      </c>
      <c r="H441" t="s">
        <v>24</v>
      </c>
      <c r="I441" t="s">
        <v>32</v>
      </c>
      <c r="J441">
        <v>1</v>
      </c>
    </row>
    <row r="442" spans="2:10" x14ac:dyDescent="0.3">
      <c r="B442">
        <v>634324.51</v>
      </c>
      <c r="C442">
        <v>4978333.8099999996</v>
      </c>
      <c r="D442" s="3">
        <v>1.57E-3</v>
      </c>
      <c r="E442">
        <v>1991.1</v>
      </c>
      <c r="F442">
        <v>2844.3</v>
      </c>
      <c r="G442">
        <v>0</v>
      </c>
      <c r="H442" t="s">
        <v>24</v>
      </c>
      <c r="I442" t="s">
        <v>32</v>
      </c>
      <c r="J442">
        <v>1</v>
      </c>
    </row>
    <row r="443" spans="2:10" x14ac:dyDescent="0.3">
      <c r="B443">
        <v>634349.51</v>
      </c>
      <c r="C443">
        <v>4978333.8099999996</v>
      </c>
      <c r="D443" s="3">
        <v>1.6100000000000001E-3</v>
      </c>
      <c r="E443">
        <v>1980.66</v>
      </c>
      <c r="F443">
        <v>2844.3</v>
      </c>
      <c r="G443">
        <v>0</v>
      </c>
      <c r="H443" t="s">
        <v>24</v>
      </c>
      <c r="I443" t="s">
        <v>32</v>
      </c>
      <c r="J443">
        <v>1</v>
      </c>
    </row>
    <row r="444" spans="2:10" x14ac:dyDescent="0.3">
      <c r="B444">
        <v>634374.51</v>
      </c>
      <c r="C444">
        <v>4978333.8099999996</v>
      </c>
      <c r="D444" s="3">
        <v>1.65E-3</v>
      </c>
      <c r="E444">
        <v>1970.39</v>
      </c>
      <c r="F444">
        <v>2844.3</v>
      </c>
      <c r="G444">
        <v>0</v>
      </c>
      <c r="H444" t="s">
        <v>24</v>
      </c>
      <c r="I444" t="s">
        <v>32</v>
      </c>
      <c r="J444">
        <v>1</v>
      </c>
    </row>
    <row r="445" spans="2:10" x14ac:dyDescent="0.3">
      <c r="B445">
        <v>634399.51</v>
      </c>
      <c r="C445">
        <v>4978333.8099999996</v>
      </c>
      <c r="D445" s="3">
        <v>1.6800000000000001E-3</v>
      </c>
      <c r="E445">
        <v>1961.38</v>
      </c>
      <c r="F445">
        <v>2844.3</v>
      </c>
      <c r="G445">
        <v>0</v>
      </c>
      <c r="H445" t="s">
        <v>24</v>
      </c>
      <c r="I445" t="s">
        <v>32</v>
      </c>
      <c r="J445">
        <v>1</v>
      </c>
    </row>
    <row r="446" spans="2:10" x14ac:dyDescent="0.3">
      <c r="B446">
        <v>634424.51</v>
      </c>
      <c r="C446">
        <v>4978333.8099999996</v>
      </c>
      <c r="D446" s="3">
        <v>1.7099999999999999E-3</v>
      </c>
      <c r="E446">
        <v>1968.29</v>
      </c>
      <c r="F446">
        <v>2844.3</v>
      </c>
      <c r="G446">
        <v>0</v>
      </c>
      <c r="H446" t="s">
        <v>24</v>
      </c>
      <c r="I446" t="s">
        <v>32</v>
      </c>
      <c r="J446">
        <v>1</v>
      </c>
    </row>
    <row r="447" spans="2:10" x14ac:dyDescent="0.3">
      <c r="B447">
        <v>634449.51</v>
      </c>
      <c r="C447">
        <v>4978333.8099999996</v>
      </c>
      <c r="D447" s="3">
        <v>1.72E-3</v>
      </c>
      <c r="E447">
        <v>1980.95</v>
      </c>
      <c r="F447">
        <v>2844.3</v>
      </c>
      <c r="G447">
        <v>0</v>
      </c>
      <c r="H447" t="s">
        <v>24</v>
      </c>
      <c r="I447" t="s">
        <v>32</v>
      </c>
      <c r="J447">
        <v>1</v>
      </c>
    </row>
    <row r="448" spans="2:10" x14ac:dyDescent="0.3">
      <c r="B448">
        <v>634474.51</v>
      </c>
      <c r="C448">
        <v>4978333.8099999996</v>
      </c>
      <c r="D448" s="3">
        <v>1.73E-3</v>
      </c>
      <c r="E448">
        <v>1997.36</v>
      </c>
      <c r="F448">
        <v>2844.3</v>
      </c>
      <c r="G448">
        <v>0</v>
      </c>
      <c r="H448" t="s">
        <v>24</v>
      </c>
      <c r="I448" t="s">
        <v>32</v>
      </c>
      <c r="J448">
        <v>1</v>
      </c>
    </row>
    <row r="449" spans="2:10" x14ac:dyDescent="0.3">
      <c r="B449">
        <v>634499.51</v>
      </c>
      <c r="C449">
        <v>4978333.8099999996</v>
      </c>
      <c r="D449" s="3">
        <v>1.7600000000000001E-3</v>
      </c>
      <c r="E449">
        <v>2012.52</v>
      </c>
      <c r="F449">
        <v>2844.3</v>
      </c>
      <c r="G449">
        <v>0</v>
      </c>
      <c r="H449" t="s">
        <v>24</v>
      </c>
      <c r="I449" t="s">
        <v>32</v>
      </c>
      <c r="J449">
        <v>1</v>
      </c>
    </row>
    <row r="450" spans="2:10" x14ac:dyDescent="0.3">
      <c r="B450">
        <v>634299.51</v>
      </c>
      <c r="C450">
        <v>4978358.8099999996</v>
      </c>
      <c r="D450" s="3">
        <v>1.49E-3</v>
      </c>
      <c r="E450">
        <v>1991.4</v>
      </c>
      <c r="F450">
        <v>2844.3</v>
      </c>
      <c r="G450">
        <v>0</v>
      </c>
      <c r="H450" t="s">
        <v>24</v>
      </c>
      <c r="I450" t="s">
        <v>32</v>
      </c>
      <c r="J450">
        <v>1</v>
      </c>
    </row>
    <row r="451" spans="2:10" x14ac:dyDescent="0.3">
      <c r="B451">
        <v>634324.51</v>
      </c>
      <c r="C451">
        <v>4978358.8099999996</v>
      </c>
      <c r="D451" s="3">
        <v>1.5299999999999999E-3</v>
      </c>
      <c r="E451">
        <v>1982.72</v>
      </c>
      <c r="F451">
        <v>2844.3</v>
      </c>
      <c r="G451">
        <v>0</v>
      </c>
      <c r="H451" t="s">
        <v>24</v>
      </c>
      <c r="I451" t="s">
        <v>32</v>
      </c>
      <c r="J451">
        <v>1</v>
      </c>
    </row>
    <row r="452" spans="2:10" x14ac:dyDescent="0.3">
      <c r="B452">
        <v>634349.51</v>
      </c>
      <c r="C452">
        <v>4978358.8099999996</v>
      </c>
      <c r="D452" s="3">
        <v>1.56E-3</v>
      </c>
      <c r="E452">
        <v>1972.75</v>
      </c>
      <c r="F452">
        <v>2844.3</v>
      </c>
      <c r="G452">
        <v>0</v>
      </c>
      <c r="H452" t="s">
        <v>24</v>
      </c>
      <c r="I452" t="s">
        <v>32</v>
      </c>
      <c r="J452">
        <v>1</v>
      </c>
    </row>
    <row r="453" spans="2:10" x14ac:dyDescent="0.3">
      <c r="B453">
        <v>634374.51</v>
      </c>
      <c r="C453">
        <v>4978358.8099999996</v>
      </c>
      <c r="D453" s="3">
        <v>1.5900000000000001E-3</v>
      </c>
      <c r="E453">
        <v>1962.87</v>
      </c>
      <c r="F453">
        <v>2844.3</v>
      </c>
      <c r="G453">
        <v>0</v>
      </c>
      <c r="H453" t="s">
        <v>24</v>
      </c>
      <c r="I453" t="s">
        <v>32</v>
      </c>
      <c r="J453">
        <v>1</v>
      </c>
    </row>
    <row r="454" spans="2:10" x14ac:dyDescent="0.3">
      <c r="B454">
        <v>634399.51</v>
      </c>
      <c r="C454">
        <v>4978358.8099999996</v>
      </c>
      <c r="D454" s="3">
        <v>1.6100000000000001E-3</v>
      </c>
      <c r="E454">
        <v>1958.17</v>
      </c>
      <c r="F454">
        <v>2844.3</v>
      </c>
      <c r="G454">
        <v>0</v>
      </c>
      <c r="H454" t="s">
        <v>24</v>
      </c>
      <c r="I454" t="s">
        <v>32</v>
      </c>
      <c r="J454">
        <v>1</v>
      </c>
    </row>
    <row r="455" spans="2:10" x14ac:dyDescent="0.3">
      <c r="B455">
        <v>634424.51</v>
      </c>
      <c r="C455">
        <v>4978358.8099999996</v>
      </c>
      <c r="D455" s="3">
        <v>1.64E-3</v>
      </c>
      <c r="E455">
        <v>1968.79</v>
      </c>
      <c r="F455">
        <v>2844.3</v>
      </c>
      <c r="G455">
        <v>0</v>
      </c>
      <c r="H455" t="s">
        <v>24</v>
      </c>
      <c r="I455" t="s">
        <v>32</v>
      </c>
      <c r="J455">
        <v>1</v>
      </c>
    </row>
    <row r="456" spans="2:10" x14ac:dyDescent="0.3">
      <c r="B456">
        <v>634449.51</v>
      </c>
      <c r="C456">
        <v>4978358.8099999996</v>
      </c>
      <c r="D456" s="3">
        <v>1.65E-3</v>
      </c>
      <c r="E456">
        <v>1984.24</v>
      </c>
      <c r="F456">
        <v>2844.3</v>
      </c>
      <c r="G456">
        <v>0</v>
      </c>
      <c r="H456" t="s">
        <v>24</v>
      </c>
      <c r="I456" t="s">
        <v>32</v>
      </c>
      <c r="J456">
        <v>1</v>
      </c>
    </row>
    <row r="457" spans="2:10" x14ac:dyDescent="0.3">
      <c r="B457">
        <v>634474.51</v>
      </c>
      <c r="C457">
        <v>4978358.8099999996</v>
      </c>
      <c r="D457" s="3">
        <v>1.65E-3</v>
      </c>
      <c r="E457">
        <v>2002.2</v>
      </c>
      <c r="F457">
        <v>2844.3</v>
      </c>
      <c r="G457">
        <v>0</v>
      </c>
      <c r="H457" t="s">
        <v>24</v>
      </c>
      <c r="I457" t="s">
        <v>32</v>
      </c>
      <c r="J457">
        <v>1</v>
      </c>
    </row>
    <row r="458" spans="2:10" x14ac:dyDescent="0.3">
      <c r="B458">
        <v>634499.51</v>
      </c>
      <c r="C458">
        <v>4978358.8099999996</v>
      </c>
      <c r="D458" s="3">
        <v>1.6800000000000001E-3</v>
      </c>
      <c r="E458">
        <v>2016.76</v>
      </c>
      <c r="F458">
        <v>2844.3</v>
      </c>
      <c r="G458">
        <v>0</v>
      </c>
      <c r="H458" t="s">
        <v>24</v>
      </c>
      <c r="I458" t="s">
        <v>32</v>
      </c>
      <c r="J458">
        <v>1</v>
      </c>
    </row>
    <row r="459" spans="2:10" x14ac:dyDescent="0.3">
      <c r="B459">
        <v>634299.51</v>
      </c>
      <c r="C459">
        <v>4978383.8099999996</v>
      </c>
      <c r="D459" s="3">
        <v>1.4499999999999999E-3</v>
      </c>
      <c r="E459">
        <v>1982.57</v>
      </c>
      <c r="F459">
        <v>2844.3</v>
      </c>
      <c r="G459">
        <v>0</v>
      </c>
      <c r="H459" t="s">
        <v>24</v>
      </c>
      <c r="I459" t="s">
        <v>32</v>
      </c>
      <c r="J459">
        <v>1</v>
      </c>
    </row>
    <row r="460" spans="2:10" x14ac:dyDescent="0.3">
      <c r="B460">
        <v>634324.51</v>
      </c>
      <c r="C460">
        <v>4978383.8099999996</v>
      </c>
      <c r="D460" s="3">
        <v>1.48E-3</v>
      </c>
      <c r="E460">
        <v>1975.68</v>
      </c>
      <c r="F460">
        <v>2844.3</v>
      </c>
      <c r="G460">
        <v>0</v>
      </c>
      <c r="H460" t="s">
        <v>24</v>
      </c>
      <c r="I460" t="s">
        <v>32</v>
      </c>
      <c r="J460">
        <v>1</v>
      </c>
    </row>
    <row r="461" spans="2:10" x14ac:dyDescent="0.3">
      <c r="B461">
        <v>634349.51</v>
      </c>
      <c r="C461">
        <v>4978383.8099999996</v>
      </c>
      <c r="D461" s="3">
        <v>1.5100000000000001E-3</v>
      </c>
      <c r="E461">
        <v>1964.84</v>
      </c>
      <c r="F461">
        <v>2844.3</v>
      </c>
      <c r="G461">
        <v>0</v>
      </c>
      <c r="H461" t="s">
        <v>24</v>
      </c>
      <c r="I461" t="s">
        <v>32</v>
      </c>
      <c r="J461">
        <v>1</v>
      </c>
    </row>
    <row r="462" spans="2:10" x14ac:dyDescent="0.3">
      <c r="B462">
        <v>634374.51</v>
      </c>
      <c r="C462">
        <v>4978383.8099999996</v>
      </c>
      <c r="D462" s="3">
        <v>1.5299999999999999E-3</v>
      </c>
      <c r="E462">
        <v>1956.29</v>
      </c>
      <c r="F462">
        <v>2844.3</v>
      </c>
      <c r="G462">
        <v>0</v>
      </c>
      <c r="H462" t="s">
        <v>24</v>
      </c>
      <c r="I462" t="s">
        <v>32</v>
      </c>
      <c r="J462">
        <v>1</v>
      </c>
    </row>
    <row r="463" spans="2:10" x14ac:dyDescent="0.3">
      <c r="B463">
        <v>634399.51</v>
      </c>
      <c r="C463">
        <v>4978383.8099999996</v>
      </c>
      <c r="D463" s="3">
        <v>1.5499999999999999E-3</v>
      </c>
      <c r="E463">
        <v>1955.61</v>
      </c>
      <c r="F463">
        <v>2844.3</v>
      </c>
      <c r="G463">
        <v>0</v>
      </c>
      <c r="H463" t="s">
        <v>24</v>
      </c>
      <c r="I463" t="s">
        <v>32</v>
      </c>
      <c r="J463">
        <v>1</v>
      </c>
    </row>
    <row r="464" spans="2:10" x14ac:dyDescent="0.3">
      <c r="B464">
        <v>634424.51</v>
      </c>
      <c r="C464">
        <v>4978383.8099999996</v>
      </c>
      <c r="D464" s="3">
        <v>1.58E-3</v>
      </c>
      <c r="E464">
        <v>1968.65</v>
      </c>
      <c r="F464">
        <v>2844.3</v>
      </c>
      <c r="G464">
        <v>0</v>
      </c>
      <c r="H464" t="s">
        <v>24</v>
      </c>
      <c r="I464" t="s">
        <v>32</v>
      </c>
      <c r="J464">
        <v>1</v>
      </c>
    </row>
    <row r="465" spans="2:10" x14ac:dyDescent="0.3">
      <c r="B465">
        <v>634449.51</v>
      </c>
      <c r="C465">
        <v>4978383.8099999996</v>
      </c>
      <c r="D465" s="3">
        <v>1.58E-3</v>
      </c>
      <c r="E465">
        <v>1986.09</v>
      </c>
      <c r="F465">
        <v>2844.3</v>
      </c>
      <c r="G465">
        <v>0</v>
      </c>
      <c r="H465" t="s">
        <v>24</v>
      </c>
      <c r="I465" t="s">
        <v>32</v>
      </c>
      <c r="J465">
        <v>1</v>
      </c>
    </row>
    <row r="466" spans="2:10" x14ac:dyDescent="0.3">
      <c r="B466">
        <v>634474.51</v>
      </c>
      <c r="C466">
        <v>4978383.8099999996</v>
      </c>
      <c r="D466" s="3">
        <v>1.58E-3</v>
      </c>
      <c r="E466">
        <v>2004.63</v>
      </c>
      <c r="F466">
        <v>2844.3</v>
      </c>
      <c r="G466">
        <v>0</v>
      </c>
      <c r="H466" t="s">
        <v>24</v>
      </c>
      <c r="I466" t="s">
        <v>32</v>
      </c>
      <c r="J466">
        <v>1</v>
      </c>
    </row>
    <row r="467" spans="2:10" x14ac:dyDescent="0.3">
      <c r="B467">
        <v>634499.51</v>
      </c>
      <c r="C467">
        <v>4978383.8099999996</v>
      </c>
      <c r="D467" s="3">
        <v>1.6100000000000001E-3</v>
      </c>
      <c r="E467">
        <v>2018.69</v>
      </c>
      <c r="F467">
        <v>2844.3</v>
      </c>
      <c r="G467">
        <v>0</v>
      </c>
      <c r="H467" t="s">
        <v>24</v>
      </c>
      <c r="I467" t="s">
        <v>32</v>
      </c>
      <c r="J467">
        <v>1</v>
      </c>
    </row>
    <row r="468" spans="2:10" x14ac:dyDescent="0.3">
      <c r="B468">
        <v>634299.51</v>
      </c>
      <c r="C468">
        <v>4978408.8099999996</v>
      </c>
      <c r="D468" s="3">
        <v>1.4E-3</v>
      </c>
      <c r="E468">
        <v>1975.4</v>
      </c>
      <c r="F468">
        <v>2844.3</v>
      </c>
      <c r="G468">
        <v>0</v>
      </c>
      <c r="H468" t="s">
        <v>24</v>
      </c>
      <c r="I468" t="s">
        <v>32</v>
      </c>
      <c r="J468">
        <v>1</v>
      </c>
    </row>
    <row r="469" spans="2:10" x14ac:dyDescent="0.3">
      <c r="B469">
        <v>634324.51</v>
      </c>
      <c r="C469">
        <v>4978408.8099999996</v>
      </c>
      <c r="D469" s="3">
        <v>1.4300000000000001E-3</v>
      </c>
      <c r="E469">
        <v>1967.52</v>
      </c>
      <c r="F469">
        <v>2844.3</v>
      </c>
      <c r="G469">
        <v>0</v>
      </c>
      <c r="H469" t="s">
        <v>24</v>
      </c>
      <c r="I469" t="s">
        <v>32</v>
      </c>
      <c r="J469">
        <v>1</v>
      </c>
    </row>
    <row r="470" spans="2:10" x14ac:dyDescent="0.3">
      <c r="B470">
        <v>634349.51</v>
      </c>
      <c r="C470">
        <v>4978408.8099999996</v>
      </c>
      <c r="D470" s="3">
        <v>1.4499999999999999E-3</v>
      </c>
      <c r="E470">
        <v>1957.04</v>
      </c>
      <c r="F470">
        <v>2844.3</v>
      </c>
      <c r="G470">
        <v>0</v>
      </c>
      <c r="H470" t="s">
        <v>24</v>
      </c>
      <c r="I470" t="s">
        <v>32</v>
      </c>
      <c r="J470">
        <v>1</v>
      </c>
    </row>
    <row r="471" spans="2:10" x14ac:dyDescent="0.3">
      <c r="B471">
        <v>634374.51</v>
      </c>
      <c r="C471">
        <v>4978408.8099999996</v>
      </c>
      <c r="D471" s="3">
        <v>1.47E-3</v>
      </c>
      <c r="E471">
        <v>1949.69</v>
      </c>
      <c r="F471">
        <v>2844.3</v>
      </c>
      <c r="G471">
        <v>0</v>
      </c>
      <c r="H471" t="s">
        <v>24</v>
      </c>
      <c r="I471" t="s">
        <v>32</v>
      </c>
      <c r="J471">
        <v>1</v>
      </c>
    </row>
    <row r="472" spans="2:10" x14ac:dyDescent="0.3">
      <c r="B472">
        <v>634399.51</v>
      </c>
      <c r="C472">
        <v>4978408.8099999996</v>
      </c>
      <c r="D472" s="3">
        <v>1.49E-3</v>
      </c>
      <c r="E472">
        <v>1951.43</v>
      </c>
      <c r="F472">
        <v>2844.3</v>
      </c>
      <c r="G472">
        <v>0</v>
      </c>
      <c r="H472" t="s">
        <v>24</v>
      </c>
      <c r="I472" t="s">
        <v>32</v>
      </c>
      <c r="J472">
        <v>1</v>
      </c>
    </row>
    <row r="473" spans="2:10" x14ac:dyDescent="0.3">
      <c r="B473">
        <v>634424.51</v>
      </c>
      <c r="C473">
        <v>4978408.8099999996</v>
      </c>
      <c r="D473" s="3">
        <v>1.5200000000000001E-3</v>
      </c>
      <c r="E473">
        <v>1967.3</v>
      </c>
      <c r="F473">
        <v>2844.3</v>
      </c>
      <c r="G473">
        <v>0</v>
      </c>
      <c r="H473" t="s">
        <v>24</v>
      </c>
      <c r="I473" t="s">
        <v>32</v>
      </c>
      <c r="J473">
        <v>1</v>
      </c>
    </row>
    <row r="474" spans="2:10" x14ac:dyDescent="0.3">
      <c r="B474">
        <v>634449.51</v>
      </c>
      <c r="C474">
        <v>4978408.8099999996</v>
      </c>
      <c r="D474" s="3">
        <v>1.5200000000000001E-3</v>
      </c>
      <c r="E474">
        <v>1986.39</v>
      </c>
      <c r="F474">
        <v>2844.3</v>
      </c>
      <c r="G474">
        <v>0</v>
      </c>
      <c r="H474" t="s">
        <v>24</v>
      </c>
      <c r="I474" t="s">
        <v>32</v>
      </c>
      <c r="J474">
        <v>1</v>
      </c>
    </row>
    <row r="475" spans="2:10" x14ac:dyDescent="0.3">
      <c r="B475">
        <v>634474.51</v>
      </c>
      <c r="C475">
        <v>4978408.8099999996</v>
      </c>
      <c r="D475" s="3">
        <v>1.5200000000000001E-3</v>
      </c>
      <c r="E475">
        <v>2005.28</v>
      </c>
      <c r="F475">
        <v>2844.3</v>
      </c>
      <c r="G475">
        <v>0</v>
      </c>
      <c r="H475" t="s">
        <v>24</v>
      </c>
      <c r="I475" t="s">
        <v>32</v>
      </c>
      <c r="J475">
        <v>1</v>
      </c>
    </row>
    <row r="476" spans="2:10" x14ac:dyDescent="0.3">
      <c r="B476">
        <v>634499.51</v>
      </c>
      <c r="C476">
        <v>4978408.8099999996</v>
      </c>
      <c r="D476" s="3">
        <v>1.5399999999999999E-3</v>
      </c>
      <c r="E476">
        <v>2019.28</v>
      </c>
      <c r="F476">
        <v>2844.3</v>
      </c>
      <c r="G476">
        <v>0</v>
      </c>
      <c r="H476" t="s">
        <v>24</v>
      </c>
      <c r="I476" t="s">
        <v>32</v>
      </c>
      <c r="J476">
        <v>1</v>
      </c>
    </row>
    <row r="477" spans="2:10" x14ac:dyDescent="0.3">
      <c r="B477">
        <v>634299.51</v>
      </c>
      <c r="C477">
        <v>4978433.8099999996</v>
      </c>
      <c r="D477" s="3">
        <v>1.3600000000000001E-3</v>
      </c>
      <c r="E477">
        <v>1965.22</v>
      </c>
      <c r="F477">
        <v>2844.3</v>
      </c>
      <c r="G477">
        <v>0</v>
      </c>
      <c r="H477" t="s">
        <v>24</v>
      </c>
      <c r="I477" t="s">
        <v>32</v>
      </c>
      <c r="J477">
        <v>1</v>
      </c>
    </row>
    <row r="478" spans="2:10" x14ac:dyDescent="0.3">
      <c r="B478">
        <v>634324.51</v>
      </c>
      <c r="C478">
        <v>4978433.8099999996</v>
      </c>
      <c r="D478" s="3">
        <v>1.3799999999999999E-3</v>
      </c>
      <c r="E478">
        <v>1958.88</v>
      </c>
      <c r="F478">
        <v>2844.3</v>
      </c>
      <c r="G478">
        <v>0</v>
      </c>
      <c r="H478" t="s">
        <v>24</v>
      </c>
      <c r="I478" t="s">
        <v>32</v>
      </c>
      <c r="J478">
        <v>1</v>
      </c>
    </row>
    <row r="479" spans="2:10" x14ac:dyDescent="0.3">
      <c r="B479">
        <v>634349.51</v>
      </c>
      <c r="C479">
        <v>4978433.8099999996</v>
      </c>
      <c r="D479" s="3">
        <v>1.39E-3</v>
      </c>
      <c r="E479">
        <v>1950.79</v>
      </c>
      <c r="F479">
        <v>2844.3</v>
      </c>
      <c r="G479">
        <v>0</v>
      </c>
      <c r="H479" t="s">
        <v>24</v>
      </c>
      <c r="I479" t="s">
        <v>32</v>
      </c>
      <c r="J479">
        <v>1</v>
      </c>
    </row>
    <row r="480" spans="2:10" x14ac:dyDescent="0.3">
      <c r="B480">
        <v>634374.51</v>
      </c>
      <c r="C480">
        <v>4978433.8099999996</v>
      </c>
      <c r="D480" s="3">
        <v>1.41E-3</v>
      </c>
      <c r="E480">
        <v>1943.73</v>
      </c>
      <c r="F480">
        <v>2844.3</v>
      </c>
      <c r="G480">
        <v>0</v>
      </c>
      <c r="H480" t="s">
        <v>24</v>
      </c>
      <c r="I480" t="s">
        <v>32</v>
      </c>
      <c r="J480">
        <v>1</v>
      </c>
    </row>
    <row r="481" spans="2:10" x14ac:dyDescent="0.3">
      <c r="B481">
        <v>634399.51</v>
      </c>
      <c r="C481">
        <v>4978433.8099999996</v>
      </c>
      <c r="D481" s="3">
        <v>1.4400000000000001E-3</v>
      </c>
      <c r="E481">
        <v>1949.4</v>
      </c>
      <c r="F481">
        <v>2844.3</v>
      </c>
      <c r="G481">
        <v>0</v>
      </c>
      <c r="H481" t="s">
        <v>24</v>
      </c>
      <c r="I481" t="s">
        <v>32</v>
      </c>
      <c r="J481">
        <v>1</v>
      </c>
    </row>
    <row r="482" spans="2:10" x14ac:dyDescent="0.3">
      <c r="B482">
        <v>634424.51</v>
      </c>
      <c r="C482">
        <v>4978433.8099999996</v>
      </c>
      <c r="D482" s="3">
        <v>1.4599999999999999E-3</v>
      </c>
      <c r="E482">
        <v>1965.04</v>
      </c>
      <c r="F482">
        <v>2844.3</v>
      </c>
      <c r="G482">
        <v>0</v>
      </c>
      <c r="H482" t="s">
        <v>24</v>
      </c>
      <c r="I482" t="s">
        <v>32</v>
      </c>
      <c r="J482">
        <v>1</v>
      </c>
    </row>
    <row r="483" spans="2:10" x14ac:dyDescent="0.3">
      <c r="B483">
        <v>634449.51</v>
      </c>
      <c r="C483">
        <v>4978433.8099999996</v>
      </c>
      <c r="D483" s="3">
        <v>1.4599999999999999E-3</v>
      </c>
      <c r="E483">
        <v>1984.59</v>
      </c>
      <c r="F483">
        <v>2844.3</v>
      </c>
      <c r="G483">
        <v>0</v>
      </c>
      <c r="H483" t="s">
        <v>24</v>
      </c>
      <c r="I483" t="s">
        <v>32</v>
      </c>
      <c r="J483">
        <v>1</v>
      </c>
    </row>
    <row r="484" spans="2:10" x14ac:dyDescent="0.3">
      <c r="B484">
        <v>634474.51</v>
      </c>
      <c r="C484">
        <v>4978433.8099999996</v>
      </c>
      <c r="D484" s="3">
        <v>1.4599999999999999E-3</v>
      </c>
      <c r="E484">
        <v>2004.45</v>
      </c>
      <c r="F484">
        <v>2844.3</v>
      </c>
      <c r="G484">
        <v>0</v>
      </c>
      <c r="H484" t="s">
        <v>24</v>
      </c>
      <c r="I484" t="s">
        <v>32</v>
      </c>
      <c r="J484">
        <v>1</v>
      </c>
    </row>
    <row r="485" spans="2:10" x14ac:dyDescent="0.3">
      <c r="B485">
        <v>634499.51</v>
      </c>
      <c r="C485">
        <v>4978433.8099999996</v>
      </c>
      <c r="D485" s="3">
        <v>1.48E-3</v>
      </c>
      <c r="E485">
        <v>2017.53</v>
      </c>
      <c r="F485">
        <v>2844.3</v>
      </c>
      <c r="G485">
        <v>0</v>
      </c>
      <c r="H485" t="s">
        <v>24</v>
      </c>
      <c r="I485" t="s">
        <v>32</v>
      </c>
      <c r="J485">
        <v>1</v>
      </c>
    </row>
    <row r="486" spans="2:10" x14ac:dyDescent="0.3">
      <c r="B486">
        <v>634249.38</v>
      </c>
      <c r="C486">
        <v>4977383.6399999997</v>
      </c>
      <c r="D486" s="3">
        <v>2.49E-3</v>
      </c>
      <c r="E486">
        <v>2291.4</v>
      </c>
      <c r="F486">
        <v>2717.08</v>
      </c>
      <c r="G486">
        <v>0</v>
      </c>
      <c r="H486" t="s">
        <v>24</v>
      </c>
      <c r="I486" t="s">
        <v>32</v>
      </c>
      <c r="J486">
        <v>1</v>
      </c>
    </row>
    <row r="487" spans="2:10" x14ac:dyDescent="0.3">
      <c r="B487">
        <v>634274.38</v>
      </c>
      <c r="C487">
        <v>4977383.6399999997</v>
      </c>
      <c r="D487" s="3">
        <v>2.6700000000000001E-3</v>
      </c>
      <c r="E487">
        <v>2282.65</v>
      </c>
      <c r="F487">
        <v>2742</v>
      </c>
      <c r="G487">
        <v>0</v>
      </c>
      <c r="H487" t="s">
        <v>24</v>
      </c>
      <c r="I487" t="s">
        <v>32</v>
      </c>
      <c r="J487">
        <v>1</v>
      </c>
    </row>
    <row r="488" spans="2:10" x14ac:dyDescent="0.3">
      <c r="B488">
        <v>634299.38</v>
      </c>
      <c r="C488">
        <v>4977383.6399999997</v>
      </c>
      <c r="D488" s="3">
        <v>2.8900000000000002E-3</v>
      </c>
      <c r="E488">
        <v>2273.71</v>
      </c>
      <c r="F488">
        <v>2742</v>
      </c>
      <c r="G488">
        <v>0</v>
      </c>
      <c r="H488" t="s">
        <v>24</v>
      </c>
      <c r="I488" t="s">
        <v>32</v>
      </c>
      <c r="J488">
        <v>1</v>
      </c>
    </row>
    <row r="489" spans="2:10" x14ac:dyDescent="0.3">
      <c r="B489">
        <v>634324.38</v>
      </c>
      <c r="C489">
        <v>4977383.6399999997</v>
      </c>
      <c r="D489" s="3">
        <v>3.2100000000000002E-3</v>
      </c>
      <c r="E489">
        <v>2263.84</v>
      </c>
      <c r="F489">
        <v>2742</v>
      </c>
      <c r="G489">
        <v>0</v>
      </c>
      <c r="H489" t="s">
        <v>24</v>
      </c>
      <c r="I489" t="s">
        <v>32</v>
      </c>
      <c r="J489">
        <v>1</v>
      </c>
    </row>
    <row r="490" spans="2:10" x14ac:dyDescent="0.3">
      <c r="B490">
        <v>634349.38</v>
      </c>
      <c r="C490">
        <v>4977383.6399999997</v>
      </c>
      <c r="D490" s="3">
        <v>3.8500000000000001E-3</v>
      </c>
      <c r="E490">
        <v>2250.84</v>
      </c>
      <c r="F490">
        <v>2742</v>
      </c>
      <c r="G490">
        <v>0</v>
      </c>
      <c r="H490" t="s">
        <v>24</v>
      </c>
      <c r="I490" t="s">
        <v>32</v>
      </c>
      <c r="J490">
        <v>1</v>
      </c>
    </row>
    <row r="491" spans="2:10" x14ac:dyDescent="0.3">
      <c r="B491">
        <v>634374.38</v>
      </c>
      <c r="C491">
        <v>4977383.6399999997</v>
      </c>
      <c r="D491" s="3">
        <v>4.7000000000000002E-3</v>
      </c>
      <c r="E491">
        <v>2238.58</v>
      </c>
      <c r="F491">
        <v>2742.16</v>
      </c>
      <c r="G491">
        <v>0</v>
      </c>
      <c r="H491" t="s">
        <v>24</v>
      </c>
      <c r="I491" t="s">
        <v>32</v>
      </c>
      <c r="J491">
        <v>1</v>
      </c>
    </row>
    <row r="492" spans="2:10" x14ac:dyDescent="0.3">
      <c r="B492">
        <v>634399.38</v>
      </c>
      <c r="C492">
        <v>4977383.6399999997</v>
      </c>
      <c r="D492" s="3">
        <v>5.1399999999999996E-3</v>
      </c>
      <c r="E492">
        <v>2232.4299999999998</v>
      </c>
      <c r="F492">
        <v>2742.16</v>
      </c>
      <c r="G492">
        <v>0</v>
      </c>
      <c r="H492" t="s">
        <v>24</v>
      </c>
      <c r="I492" t="s">
        <v>32</v>
      </c>
      <c r="J492">
        <v>1</v>
      </c>
    </row>
    <row r="493" spans="2:10" x14ac:dyDescent="0.3">
      <c r="B493">
        <v>634424.38</v>
      </c>
      <c r="C493">
        <v>4977383.6399999997</v>
      </c>
      <c r="D493" s="3">
        <v>4.0899999999999999E-3</v>
      </c>
      <c r="E493">
        <v>2242.73</v>
      </c>
      <c r="F493">
        <v>2742.16</v>
      </c>
      <c r="G493">
        <v>0</v>
      </c>
      <c r="H493" t="s">
        <v>24</v>
      </c>
      <c r="I493" t="s">
        <v>32</v>
      </c>
      <c r="J493">
        <v>1</v>
      </c>
    </row>
    <row r="494" spans="2:10" x14ac:dyDescent="0.3">
      <c r="B494">
        <v>634449.38</v>
      </c>
      <c r="C494">
        <v>4977383.6399999997</v>
      </c>
      <c r="D494" s="3">
        <v>3.1700000000000001E-3</v>
      </c>
      <c r="E494">
        <v>2255.36</v>
      </c>
      <c r="F494">
        <v>2742</v>
      </c>
      <c r="G494">
        <v>0</v>
      </c>
      <c r="H494" t="s">
        <v>24</v>
      </c>
      <c r="I494" t="s">
        <v>32</v>
      </c>
      <c r="J494">
        <v>1</v>
      </c>
    </row>
    <row r="495" spans="2:10" x14ac:dyDescent="0.3">
      <c r="B495">
        <v>634249.38</v>
      </c>
      <c r="C495">
        <v>4977408.6399999997</v>
      </c>
      <c r="D495" s="3">
        <v>2.7299999999999998E-3</v>
      </c>
      <c r="E495">
        <v>2284.4299999999998</v>
      </c>
      <c r="F495">
        <v>2742</v>
      </c>
      <c r="G495">
        <v>0</v>
      </c>
      <c r="H495" t="s">
        <v>24</v>
      </c>
      <c r="I495" t="s">
        <v>32</v>
      </c>
      <c r="J495">
        <v>1</v>
      </c>
    </row>
    <row r="496" spans="2:10" x14ac:dyDescent="0.3">
      <c r="B496">
        <v>634274.38</v>
      </c>
      <c r="C496">
        <v>4977408.6399999997</v>
      </c>
      <c r="D496" s="3">
        <v>3.0000000000000001E-3</v>
      </c>
      <c r="E496">
        <v>2274.5300000000002</v>
      </c>
      <c r="F496">
        <v>2742</v>
      </c>
      <c r="G496">
        <v>0</v>
      </c>
      <c r="H496" t="s">
        <v>24</v>
      </c>
      <c r="I496" t="s">
        <v>32</v>
      </c>
      <c r="J496">
        <v>1</v>
      </c>
    </row>
    <row r="497" spans="2:10" x14ac:dyDescent="0.3">
      <c r="B497">
        <v>634299.38</v>
      </c>
      <c r="C497">
        <v>4977408.6399999997</v>
      </c>
      <c r="D497" s="3">
        <v>3.3500000000000001E-3</v>
      </c>
      <c r="E497">
        <v>2264.56</v>
      </c>
      <c r="F497">
        <v>2742</v>
      </c>
      <c r="G497">
        <v>0</v>
      </c>
      <c r="H497" t="s">
        <v>24</v>
      </c>
      <c r="I497" t="s">
        <v>32</v>
      </c>
      <c r="J497">
        <v>1</v>
      </c>
    </row>
    <row r="498" spans="2:10" x14ac:dyDescent="0.3">
      <c r="B498">
        <v>634324.38</v>
      </c>
      <c r="C498">
        <v>4977408.6399999997</v>
      </c>
      <c r="D498" s="3">
        <v>3.8300000000000001E-3</v>
      </c>
      <c r="E498">
        <v>2254.44</v>
      </c>
      <c r="F498">
        <v>2742</v>
      </c>
      <c r="G498">
        <v>0</v>
      </c>
      <c r="H498" t="s">
        <v>24</v>
      </c>
      <c r="I498" t="s">
        <v>32</v>
      </c>
      <c r="J498">
        <v>1</v>
      </c>
    </row>
    <row r="499" spans="2:10" x14ac:dyDescent="0.3">
      <c r="B499">
        <v>634349.38</v>
      </c>
      <c r="C499">
        <v>4977408.6399999997</v>
      </c>
      <c r="D499" s="3">
        <v>4.4799999999999996E-3</v>
      </c>
      <c r="E499">
        <v>2243.9299999999998</v>
      </c>
      <c r="F499">
        <v>2742.16</v>
      </c>
      <c r="G499">
        <v>0</v>
      </c>
      <c r="H499" t="s">
        <v>24</v>
      </c>
      <c r="I499" t="s">
        <v>32</v>
      </c>
      <c r="J499">
        <v>1</v>
      </c>
    </row>
    <row r="500" spans="2:10" x14ac:dyDescent="0.3">
      <c r="B500">
        <v>634374.38</v>
      </c>
      <c r="C500">
        <v>4977408.6399999997</v>
      </c>
      <c r="D500" s="3">
        <v>5.4999999999999997E-3</v>
      </c>
      <c r="E500">
        <v>2231.37</v>
      </c>
      <c r="F500">
        <v>2742.16</v>
      </c>
      <c r="G500">
        <v>0</v>
      </c>
      <c r="H500" t="s">
        <v>24</v>
      </c>
      <c r="I500" t="s">
        <v>32</v>
      </c>
      <c r="J500">
        <v>1</v>
      </c>
    </row>
    <row r="501" spans="2:10" x14ac:dyDescent="0.3">
      <c r="B501">
        <v>634399.38</v>
      </c>
      <c r="C501">
        <v>4977408.6399999997</v>
      </c>
      <c r="D501" s="3">
        <v>5.9800000000000001E-3</v>
      </c>
      <c r="E501">
        <v>2226.02</v>
      </c>
      <c r="F501">
        <v>2844.3</v>
      </c>
      <c r="G501">
        <v>0</v>
      </c>
      <c r="H501" t="s">
        <v>24</v>
      </c>
      <c r="I501" t="s">
        <v>32</v>
      </c>
      <c r="J501">
        <v>1</v>
      </c>
    </row>
    <row r="502" spans="2:10" x14ac:dyDescent="0.3">
      <c r="B502">
        <v>634424.38</v>
      </c>
      <c r="C502">
        <v>4977408.6399999997</v>
      </c>
      <c r="D502" s="3">
        <v>4.7200000000000002E-3</v>
      </c>
      <c r="E502">
        <v>2236.92</v>
      </c>
      <c r="F502">
        <v>2742.16</v>
      </c>
      <c r="G502">
        <v>0</v>
      </c>
      <c r="H502" t="s">
        <v>24</v>
      </c>
      <c r="I502" t="s">
        <v>32</v>
      </c>
      <c r="J502">
        <v>1</v>
      </c>
    </row>
    <row r="503" spans="2:10" x14ac:dyDescent="0.3">
      <c r="B503">
        <v>634449.38</v>
      </c>
      <c r="C503">
        <v>4977408.6399999997</v>
      </c>
      <c r="D503" s="3">
        <v>3.63E-3</v>
      </c>
      <c r="E503">
        <v>2249.4299999999998</v>
      </c>
      <c r="F503">
        <v>2742.16</v>
      </c>
      <c r="G503">
        <v>0</v>
      </c>
      <c r="H503" t="s">
        <v>24</v>
      </c>
      <c r="I503" t="s">
        <v>32</v>
      </c>
      <c r="J503">
        <v>1</v>
      </c>
    </row>
    <row r="504" spans="2:10" x14ac:dyDescent="0.3">
      <c r="B504">
        <v>634249.38</v>
      </c>
      <c r="C504">
        <v>4977433.6399999997</v>
      </c>
      <c r="D504" s="3">
        <v>2.9399999999999999E-3</v>
      </c>
      <c r="E504">
        <v>2279.34</v>
      </c>
      <c r="F504">
        <v>2742</v>
      </c>
      <c r="G504">
        <v>0</v>
      </c>
      <c r="H504" t="s">
        <v>24</v>
      </c>
      <c r="I504" t="s">
        <v>32</v>
      </c>
      <c r="J504">
        <v>1</v>
      </c>
    </row>
    <row r="505" spans="2:10" x14ac:dyDescent="0.3">
      <c r="B505">
        <v>634274.38</v>
      </c>
      <c r="C505">
        <v>4977433.6399999997</v>
      </c>
      <c r="D505" s="3">
        <v>3.3500000000000001E-3</v>
      </c>
      <c r="E505">
        <v>2267.65</v>
      </c>
      <c r="F505">
        <v>2742</v>
      </c>
      <c r="G505">
        <v>0</v>
      </c>
      <c r="H505" t="s">
        <v>24</v>
      </c>
      <c r="I505" t="s">
        <v>32</v>
      </c>
      <c r="J505">
        <v>1</v>
      </c>
    </row>
    <row r="506" spans="2:10" x14ac:dyDescent="0.3">
      <c r="B506">
        <v>634299.38</v>
      </c>
      <c r="C506">
        <v>4977433.6399999997</v>
      </c>
      <c r="D506" s="3">
        <v>3.9100000000000003E-3</v>
      </c>
      <c r="E506">
        <v>2255.85</v>
      </c>
      <c r="F506">
        <v>2742</v>
      </c>
      <c r="G506">
        <v>0</v>
      </c>
      <c r="H506" t="s">
        <v>24</v>
      </c>
      <c r="I506" t="s">
        <v>32</v>
      </c>
      <c r="J506">
        <v>1</v>
      </c>
    </row>
    <row r="507" spans="2:10" x14ac:dyDescent="0.3">
      <c r="B507">
        <v>634324.38</v>
      </c>
      <c r="C507">
        <v>4977433.6399999997</v>
      </c>
      <c r="D507" s="3">
        <v>4.6100000000000004E-3</v>
      </c>
      <c r="E507">
        <v>2244.86</v>
      </c>
      <c r="F507">
        <v>2742</v>
      </c>
      <c r="G507">
        <v>0</v>
      </c>
      <c r="H507" t="s">
        <v>24</v>
      </c>
      <c r="I507" t="s">
        <v>32</v>
      </c>
      <c r="J507">
        <v>1</v>
      </c>
    </row>
    <row r="508" spans="2:10" x14ac:dyDescent="0.3">
      <c r="B508">
        <v>634349.38</v>
      </c>
      <c r="C508">
        <v>4977433.6399999997</v>
      </c>
      <c r="D508" s="3">
        <v>5.4200000000000003E-3</v>
      </c>
      <c r="E508">
        <v>2234.48</v>
      </c>
      <c r="F508">
        <v>2742.16</v>
      </c>
      <c r="G508">
        <v>0</v>
      </c>
      <c r="H508" t="s">
        <v>24</v>
      </c>
      <c r="I508" t="s">
        <v>32</v>
      </c>
      <c r="J508">
        <v>1</v>
      </c>
    </row>
    <row r="509" spans="2:10" x14ac:dyDescent="0.3">
      <c r="B509">
        <v>634374.38</v>
      </c>
      <c r="C509">
        <v>4977433.6399999997</v>
      </c>
      <c r="D509" s="3">
        <v>6.4000000000000003E-3</v>
      </c>
      <c r="E509">
        <v>2223.1799999999998</v>
      </c>
      <c r="F509">
        <v>2844.3</v>
      </c>
      <c r="G509">
        <v>0</v>
      </c>
      <c r="H509" t="s">
        <v>24</v>
      </c>
      <c r="I509" t="s">
        <v>32</v>
      </c>
      <c r="J509">
        <v>1</v>
      </c>
    </row>
    <row r="510" spans="2:10" x14ac:dyDescent="0.3">
      <c r="B510">
        <v>634399.38</v>
      </c>
      <c r="C510">
        <v>4977433.6399999997</v>
      </c>
      <c r="D510" s="3">
        <v>6.5300000000000002E-3</v>
      </c>
      <c r="E510">
        <v>2218.5</v>
      </c>
      <c r="F510">
        <v>2844.3</v>
      </c>
      <c r="G510">
        <v>0</v>
      </c>
      <c r="H510" t="s">
        <v>24</v>
      </c>
      <c r="I510" t="s">
        <v>32</v>
      </c>
      <c r="J510">
        <v>1</v>
      </c>
    </row>
    <row r="511" spans="2:10" x14ac:dyDescent="0.3">
      <c r="B511">
        <v>634424.38</v>
      </c>
      <c r="C511">
        <v>4977433.6399999997</v>
      </c>
      <c r="D511" s="3">
        <v>5.5799999999999999E-3</v>
      </c>
      <c r="E511">
        <v>2230.27</v>
      </c>
      <c r="F511">
        <v>2844.3</v>
      </c>
      <c r="G511">
        <v>0</v>
      </c>
      <c r="H511" t="s">
        <v>24</v>
      </c>
      <c r="I511" t="s">
        <v>32</v>
      </c>
      <c r="J511">
        <v>1</v>
      </c>
    </row>
    <row r="512" spans="2:10" x14ac:dyDescent="0.3">
      <c r="B512">
        <v>634449.38</v>
      </c>
      <c r="C512">
        <v>4977433.6399999997</v>
      </c>
      <c r="D512" s="3">
        <v>4.1599999999999996E-3</v>
      </c>
      <c r="E512">
        <v>2243.66</v>
      </c>
      <c r="F512">
        <v>2742.16</v>
      </c>
      <c r="G512">
        <v>0</v>
      </c>
      <c r="H512" t="s">
        <v>24</v>
      </c>
      <c r="I512" t="s">
        <v>32</v>
      </c>
      <c r="J512">
        <v>1</v>
      </c>
    </row>
    <row r="513" spans="2:10" x14ac:dyDescent="0.3">
      <c r="B513">
        <v>634249.38</v>
      </c>
      <c r="C513">
        <v>4977458.6399999997</v>
      </c>
      <c r="D513" s="3">
        <v>3.0899999999999999E-3</v>
      </c>
      <c r="E513">
        <v>2275.7800000000002</v>
      </c>
      <c r="F513">
        <v>2742</v>
      </c>
      <c r="G513">
        <v>0</v>
      </c>
      <c r="H513" t="s">
        <v>24</v>
      </c>
      <c r="I513" t="s">
        <v>32</v>
      </c>
      <c r="J513">
        <v>1</v>
      </c>
    </row>
    <row r="514" spans="2:10" x14ac:dyDescent="0.3">
      <c r="B514">
        <v>634274.38</v>
      </c>
      <c r="C514">
        <v>4977458.6399999997</v>
      </c>
      <c r="D514" s="3">
        <v>3.62E-3</v>
      </c>
      <c r="E514">
        <v>2262.83</v>
      </c>
      <c r="F514">
        <v>2742</v>
      </c>
      <c r="G514">
        <v>0</v>
      </c>
      <c r="H514" t="s">
        <v>24</v>
      </c>
      <c r="I514" t="s">
        <v>32</v>
      </c>
      <c r="J514">
        <v>1</v>
      </c>
    </row>
    <row r="515" spans="2:10" x14ac:dyDescent="0.3">
      <c r="B515">
        <v>634299.38</v>
      </c>
      <c r="C515">
        <v>4977458.6399999997</v>
      </c>
      <c r="D515" s="3">
        <v>4.4400000000000004E-3</v>
      </c>
      <c r="E515">
        <v>2248.7399999999998</v>
      </c>
      <c r="F515">
        <v>2742</v>
      </c>
      <c r="G515">
        <v>0</v>
      </c>
      <c r="H515" t="s">
        <v>24</v>
      </c>
      <c r="I515" t="s">
        <v>32</v>
      </c>
      <c r="J515">
        <v>1</v>
      </c>
    </row>
    <row r="516" spans="2:10" x14ac:dyDescent="0.3">
      <c r="B516">
        <v>634324.38</v>
      </c>
      <c r="C516">
        <v>4977458.6399999997</v>
      </c>
      <c r="D516" s="3">
        <v>5.3E-3</v>
      </c>
      <c r="E516">
        <v>2237.4299999999998</v>
      </c>
      <c r="F516">
        <v>2742.16</v>
      </c>
      <c r="G516">
        <v>0</v>
      </c>
      <c r="H516" t="s">
        <v>24</v>
      </c>
      <c r="I516" t="s">
        <v>32</v>
      </c>
      <c r="J516">
        <v>1</v>
      </c>
    </row>
    <row r="517" spans="2:10" x14ac:dyDescent="0.3">
      <c r="B517">
        <v>634349.38</v>
      </c>
      <c r="C517">
        <v>4977458.6399999997</v>
      </c>
      <c r="D517" s="3">
        <v>6.2700000000000004E-3</v>
      </c>
      <c r="E517">
        <v>2226.7199999999998</v>
      </c>
      <c r="F517">
        <v>2844.3</v>
      </c>
      <c r="G517">
        <v>0</v>
      </c>
      <c r="H517" t="s">
        <v>24</v>
      </c>
      <c r="I517" t="s">
        <v>32</v>
      </c>
      <c r="J517">
        <v>1</v>
      </c>
    </row>
    <row r="518" spans="2:10" x14ac:dyDescent="0.3">
      <c r="B518">
        <v>634374.38</v>
      </c>
      <c r="C518">
        <v>4977458.6399999997</v>
      </c>
      <c r="D518" s="3">
        <v>6.7299999999999999E-3</v>
      </c>
      <c r="E518">
        <v>2214.9699999999998</v>
      </c>
      <c r="F518">
        <v>2844.3</v>
      </c>
      <c r="G518">
        <v>0</v>
      </c>
      <c r="H518" t="s">
        <v>24</v>
      </c>
      <c r="I518" t="s">
        <v>32</v>
      </c>
      <c r="J518">
        <v>1</v>
      </c>
    </row>
    <row r="519" spans="2:10" x14ac:dyDescent="0.3">
      <c r="B519">
        <v>634399.38</v>
      </c>
      <c r="C519">
        <v>4977458.6399999997</v>
      </c>
      <c r="D519" s="3">
        <v>6.6400000000000001E-3</v>
      </c>
      <c r="E519">
        <v>2211.75</v>
      </c>
      <c r="F519">
        <v>2844.3</v>
      </c>
      <c r="G519">
        <v>0</v>
      </c>
      <c r="H519" t="s">
        <v>24</v>
      </c>
      <c r="I519" t="s">
        <v>32</v>
      </c>
      <c r="J519">
        <v>1</v>
      </c>
    </row>
    <row r="520" spans="2:10" x14ac:dyDescent="0.3">
      <c r="B520">
        <v>634424.38</v>
      </c>
      <c r="C520">
        <v>4977458.6399999997</v>
      </c>
      <c r="D520" s="3">
        <v>6.1900000000000002E-3</v>
      </c>
      <c r="E520">
        <v>2223.34</v>
      </c>
      <c r="F520">
        <v>2844.3</v>
      </c>
      <c r="G520">
        <v>0</v>
      </c>
      <c r="H520" t="s">
        <v>24</v>
      </c>
      <c r="I520" t="s">
        <v>32</v>
      </c>
      <c r="J520">
        <v>1</v>
      </c>
    </row>
    <row r="521" spans="2:10" x14ac:dyDescent="0.3">
      <c r="B521">
        <v>634449.38</v>
      </c>
      <c r="C521">
        <v>4977458.6399999997</v>
      </c>
      <c r="D521" s="3">
        <v>4.9500000000000004E-3</v>
      </c>
      <c r="E521">
        <v>2237.29</v>
      </c>
      <c r="F521">
        <v>2844.3</v>
      </c>
      <c r="G521">
        <v>0</v>
      </c>
      <c r="H521" t="s">
        <v>24</v>
      </c>
      <c r="I521" t="s">
        <v>32</v>
      </c>
      <c r="J521">
        <v>1</v>
      </c>
    </row>
    <row r="522" spans="2:10" x14ac:dyDescent="0.3">
      <c r="B522">
        <v>634249.38</v>
      </c>
      <c r="C522">
        <v>4977483.6399999997</v>
      </c>
      <c r="D522" s="3">
        <v>3.2299999999999998E-3</v>
      </c>
      <c r="E522">
        <v>2272.5</v>
      </c>
      <c r="F522">
        <v>2742</v>
      </c>
      <c r="G522">
        <v>0</v>
      </c>
      <c r="H522" t="s">
        <v>24</v>
      </c>
      <c r="I522" t="s">
        <v>32</v>
      </c>
      <c r="J522">
        <v>1</v>
      </c>
    </row>
    <row r="523" spans="2:10" x14ac:dyDescent="0.3">
      <c r="B523">
        <v>634274.38</v>
      </c>
      <c r="C523">
        <v>4977483.6399999997</v>
      </c>
      <c r="D523" s="3">
        <v>3.8800000000000002E-3</v>
      </c>
      <c r="E523">
        <v>2258.48</v>
      </c>
      <c r="F523">
        <v>2742</v>
      </c>
      <c r="G523">
        <v>0</v>
      </c>
      <c r="H523" t="s">
        <v>24</v>
      </c>
      <c r="I523" t="s">
        <v>32</v>
      </c>
      <c r="J523">
        <v>1</v>
      </c>
    </row>
    <row r="524" spans="2:10" x14ac:dyDescent="0.3">
      <c r="B524">
        <v>634299.38</v>
      </c>
      <c r="C524">
        <v>4977483.6399999997</v>
      </c>
      <c r="D524" s="3">
        <v>4.8399999999999997E-3</v>
      </c>
      <c r="E524">
        <v>2243.77</v>
      </c>
      <c r="F524">
        <v>2742</v>
      </c>
      <c r="G524">
        <v>0</v>
      </c>
      <c r="H524" t="s">
        <v>24</v>
      </c>
      <c r="I524" t="s">
        <v>32</v>
      </c>
      <c r="J524">
        <v>1</v>
      </c>
    </row>
    <row r="525" spans="2:10" x14ac:dyDescent="0.3">
      <c r="B525">
        <v>634324.38</v>
      </c>
      <c r="C525">
        <v>4977483.6399999997</v>
      </c>
      <c r="D525" s="3">
        <v>5.8199999999999997E-3</v>
      </c>
      <c r="E525">
        <v>2231.4499999999998</v>
      </c>
      <c r="F525">
        <v>2742.16</v>
      </c>
      <c r="G525">
        <v>0</v>
      </c>
      <c r="H525" t="s">
        <v>24</v>
      </c>
      <c r="I525" t="s">
        <v>32</v>
      </c>
      <c r="J525">
        <v>1</v>
      </c>
    </row>
    <row r="526" spans="2:10" x14ac:dyDescent="0.3">
      <c r="B526">
        <v>634349.38</v>
      </c>
      <c r="C526">
        <v>4977483.6399999997</v>
      </c>
      <c r="D526" s="3">
        <v>6.62E-3</v>
      </c>
      <c r="E526">
        <v>2219.9</v>
      </c>
      <c r="F526">
        <v>2844.3</v>
      </c>
      <c r="G526">
        <v>0</v>
      </c>
      <c r="H526" t="s">
        <v>24</v>
      </c>
      <c r="I526" t="s">
        <v>32</v>
      </c>
      <c r="J526">
        <v>1</v>
      </c>
    </row>
    <row r="527" spans="2:10" x14ac:dyDescent="0.3">
      <c r="B527">
        <v>634374.38</v>
      </c>
      <c r="C527">
        <v>4977483.6399999997</v>
      </c>
      <c r="D527" s="3">
        <v>6.5500000000000003E-3</v>
      </c>
      <c r="E527">
        <v>2207.94</v>
      </c>
      <c r="F527">
        <v>2844.3</v>
      </c>
      <c r="G527">
        <v>0</v>
      </c>
      <c r="H527" t="s">
        <v>24</v>
      </c>
      <c r="I527" t="s">
        <v>32</v>
      </c>
      <c r="J527">
        <v>1</v>
      </c>
    </row>
    <row r="528" spans="2:10" x14ac:dyDescent="0.3">
      <c r="B528">
        <v>634399.38</v>
      </c>
      <c r="C528">
        <v>4977483.6399999997</v>
      </c>
      <c r="D528" s="3">
        <v>6.3E-3</v>
      </c>
      <c r="E528">
        <v>2204.62</v>
      </c>
      <c r="F528">
        <v>2844.3</v>
      </c>
      <c r="G528">
        <v>0</v>
      </c>
      <c r="H528" t="s">
        <v>24</v>
      </c>
      <c r="I528" t="s">
        <v>32</v>
      </c>
      <c r="J528">
        <v>1</v>
      </c>
    </row>
    <row r="529" spans="2:10" x14ac:dyDescent="0.3">
      <c r="B529">
        <v>634424.38</v>
      </c>
      <c r="C529">
        <v>4977483.6399999997</v>
      </c>
      <c r="D529" s="3">
        <v>6.4799999999999996E-3</v>
      </c>
      <c r="E529">
        <v>2216.7600000000002</v>
      </c>
      <c r="F529">
        <v>2844.3</v>
      </c>
      <c r="G529">
        <v>0</v>
      </c>
      <c r="H529" t="s">
        <v>24</v>
      </c>
      <c r="I529" t="s">
        <v>32</v>
      </c>
      <c r="J529">
        <v>1</v>
      </c>
    </row>
    <row r="530" spans="2:10" x14ac:dyDescent="0.3">
      <c r="B530">
        <v>634449.38</v>
      </c>
      <c r="C530">
        <v>4977483.6399999997</v>
      </c>
      <c r="D530" s="3">
        <v>5.6100000000000004E-3</v>
      </c>
      <c r="E530">
        <v>2230.33</v>
      </c>
      <c r="F530">
        <v>2844.3</v>
      </c>
      <c r="G530">
        <v>0</v>
      </c>
      <c r="H530" t="s">
        <v>24</v>
      </c>
      <c r="I530" t="s">
        <v>32</v>
      </c>
      <c r="J530">
        <v>1</v>
      </c>
    </row>
    <row r="531" spans="2:10" x14ac:dyDescent="0.3">
      <c r="B531">
        <v>634249.38</v>
      </c>
      <c r="C531">
        <v>4977508.6399999997</v>
      </c>
      <c r="D531" s="3">
        <v>3.3600000000000001E-3</v>
      </c>
      <c r="E531">
        <v>2269.17</v>
      </c>
      <c r="F531">
        <v>2742</v>
      </c>
      <c r="G531">
        <v>0</v>
      </c>
      <c r="H531" t="s">
        <v>24</v>
      </c>
      <c r="I531" t="s">
        <v>32</v>
      </c>
      <c r="J531">
        <v>1</v>
      </c>
    </row>
    <row r="532" spans="2:10" x14ac:dyDescent="0.3">
      <c r="B532">
        <v>634274.38</v>
      </c>
      <c r="C532">
        <v>4977508.6399999997</v>
      </c>
      <c r="D532" s="3">
        <v>4.0800000000000003E-3</v>
      </c>
      <c r="E532">
        <v>2254.88</v>
      </c>
      <c r="F532">
        <v>2742</v>
      </c>
      <c r="G532">
        <v>0</v>
      </c>
      <c r="H532" t="s">
        <v>24</v>
      </c>
      <c r="I532" t="s">
        <v>32</v>
      </c>
      <c r="J532">
        <v>1</v>
      </c>
    </row>
    <row r="533" spans="2:10" x14ac:dyDescent="0.3">
      <c r="B533">
        <v>634299.38</v>
      </c>
      <c r="C533">
        <v>4977508.6399999997</v>
      </c>
      <c r="D533" s="3">
        <v>5.0699999999999999E-3</v>
      </c>
      <c r="E533">
        <v>2240.59</v>
      </c>
      <c r="F533">
        <v>2742</v>
      </c>
      <c r="G533">
        <v>0</v>
      </c>
      <c r="H533" t="s">
        <v>24</v>
      </c>
      <c r="I533" t="s">
        <v>32</v>
      </c>
      <c r="J533">
        <v>1</v>
      </c>
    </row>
    <row r="534" spans="2:10" x14ac:dyDescent="0.3">
      <c r="B534">
        <v>634324.38</v>
      </c>
      <c r="C534">
        <v>4977508.6399999997</v>
      </c>
      <c r="D534" s="3">
        <v>6.1799999999999997E-3</v>
      </c>
      <c r="E534">
        <v>2227.3200000000002</v>
      </c>
      <c r="F534">
        <v>2844.3</v>
      </c>
      <c r="G534">
        <v>0</v>
      </c>
      <c r="H534" t="s">
        <v>24</v>
      </c>
      <c r="I534" t="s">
        <v>32</v>
      </c>
      <c r="J534">
        <v>1</v>
      </c>
    </row>
    <row r="535" spans="2:10" x14ac:dyDescent="0.3">
      <c r="B535">
        <v>634349.38</v>
      </c>
      <c r="C535">
        <v>4977508.6399999997</v>
      </c>
      <c r="D535" s="3">
        <v>6.5900000000000004E-3</v>
      </c>
      <c r="E535">
        <v>2213.19</v>
      </c>
      <c r="F535">
        <v>2844.3</v>
      </c>
      <c r="G535">
        <v>0</v>
      </c>
      <c r="H535" t="s">
        <v>24</v>
      </c>
      <c r="I535" t="s">
        <v>32</v>
      </c>
      <c r="J535">
        <v>1</v>
      </c>
    </row>
    <row r="536" spans="2:10" x14ac:dyDescent="0.3">
      <c r="B536">
        <v>634374.38</v>
      </c>
      <c r="C536">
        <v>4977508.6399999997</v>
      </c>
      <c r="D536" s="3">
        <v>6.0000000000000001E-3</v>
      </c>
      <c r="E536">
        <v>2200.19</v>
      </c>
      <c r="F536">
        <v>2844.3</v>
      </c>
      <c r="G536">
        <v>0</v>
      </c>
      <c r="H536" t="s">
        <v>24</v>
      </c>
      <c r="I536" t="s">
        <v>32</v>
      </c>
      <c r="J536">
        <v>1</v>
      </c>
    </row>
    <row r="537" spans="2:10" x14ac:dyDescent="0.3">
      <c r="B537">
        <v>634399.38</v>
      </c>
      <c r="C537">
        <v>4977508.6399999997</v>
      </c>
      <c r="D537" s="3">
        <v>5.7800000000000004E-3</v>
      </c>
      <c r="E537">
        <v>2197.61</v>
      </c>
      <c r="F537">
        <v>2844.3</v>
      </c>
      <c r="G537">
        <v>0</v>
      </c>
      <c r="H537" t="s">
        <v>24</v>
      </c>
      <c r="I537" t="s">
        <v>32</v>
      </c>
      <c r="J537">
        <v>1</v>
      </c>
    </row>
    <row r="538" spans="2:10" x14ac:dyDescent="0.3">
      <c r="B538">
        <v>634424.38</v>
      </c>
      <c r="C538">
        <v>4977508.6399999997</v>
      </c>
      <c r="D538" s="3">
        <v>6.4200000000000004E-3</v>
      </c>
      <c r="E538">
        <v>2211.0300000000002</v>
      </c>
      <c r="F538">
        <v>2844.3</v>
      </c>
      <c r="G538">
        <v>0</v>
      </c>
      <c r="H538" t="s">
        <v>24</v>
      </c>
      <c r="I538" t="s">
        <v>32</v>
      </c>
      <c r="J538">
        <v>1</v>
      </c>
    </row>
    <row r="539" spans="2:10" x14ac:dyDescent="0.3">
      <c r="B539">
        <v>634449.38</v>
      </c>
      <c r="C539">
        <v>4977508.6399999997</v>
      </c>
      <c r="D539" s="3">
        <v>6.0899999999999999E-3</v>
      </c>
      <c r="E539">
        <v>2223.5700000000002</v>
      </c>
      <c r="F539">
        <v>2844.3</v>
      </c>
      <c r="G539">
        <v>0</v>
      </c>
      <c r="H539" t="s">
        <v>24</v>
      </c>
      <c r="I539" t="s">
        <v>32</v>
      </c>
      <c r="J539">
        <v>1</v>
      </c>
    </row>
    <row r="540" spans="2:10" x14ac:dyDescent="0.3">
      <c r="B540">
        <v>634249.38</v>
      </c>
      <c r="C540">
        <v>4977533.6399999997</v>
      </c>
      <c r="D540" s="3">
        <v>3.4399999999999999E-3</v>
      </c>
      <c r="E540">
        <v>2266.65</v>
      </c>
      <c r="F540">
        <v>2742</v>
      </c>
      <c r="G540">
        <v>0</v>
      </c>
      <c r="H540" t="s">
        <v>24</v>
      </c>
      <c r="I540" t="s">
        <v>32</v>
      </c>
      <c r="J540">
        <v>1</v>
      </c>
    </row>
    <row r="541" spans="2:10" x14ac:dyDescent="0.3">
      <c r="B541">
        <v>634274.38</v>
      </c>
      <c r="C541">
        <v>4977533.6399999997</v>
      </c>
      <c r="D541" s="3">
        <v>4.2500000000000003E-3</v>
      </c>
      <c r="E541">
        <v>2251.58</v>
      </c>
      <c r="F541">
        <v>2742</v>
      </c>
      <c r="G541">
        <v>0</v>
      </c>
      <c r="H541" t="s">
        <v>24</v>
      </c>
      <c r="I541" t="s">
        <v>32</v>
      </c>
      <c r="J541">
        <v>1</v>
      </c>
    </row>
    <row r="542" spans="2:10" x14ac:dyDescent="0.3">
      <c r="B542">
        <v>634299.38</v>
      </c>
      <c r="C542">
        <v>4977533.6399999997</v>
      </c>
      <c r="D542" s="3">
        <v>5.2500000000000003E-3</v>
      </c>
      <c r="E542">
        <v>2237.1799999999998</v>
      </c>
      <c r="F542">
        <v>2742</v>
      </c>
      <c r="G542">
        <v>0</v>
      </c>
      <c r="H542" t="s">
        <v>24</v>
      </c>
      <c r="I542" t="s">
        <v>32</v>
      </c>
      <c r="J542">
        <v>1</v>
      </c>
    </row>
    <row r="543" spans="2:10" x14ac:dyDescent="0.3">
      <c r="B543">
        <v>634324.38</v>
      </c>
      <c r="C543">
        <v>4977533.6399999997</v>
      </c>
      <c r="D543" s="3">
        <v>6.2300000000000003E-3</v>
      </c>
      <c r="E543">
        <v>2223.67</v>
      </c>
      <c r="F543">
        <v>2844.3</v>
      </c>
      <c r="G543">
        <v>0</v>
      </c>
      <c r="H543" t="s">
        <v>24</v>
      </c>
      <c r="I543" t="s">
        <v>32</v>
      </c>
      <c r="J543">
        <v>1</v>
      </c>
    </row>
    <row r="544" spans="2:10" x14ac:dyDescent="0.3">
      <c r="B544">
        <v>634349.38</v>
      </c>
      <c r="C544">
        <v>4977533.6399999997</v>
      </c>
      <c r="D544" s="3">
        <v>6.2700000000000004E-3</v>
      </c>
      <c r="E544">
        <v>2207.86</v>
      </c>
      <c r="F544">
        <v>2844.3</v>
      </c>
      <c r="G544">
        <v>0</v>
      </c>
      <c r="H544" t="s">
        <v>24</v>
      </c>
      <c r="I544" t="s">
        <v>32</v>
      </c>
      <c r="J544">
        <v>1</v>
      </c>
    </row>
    <row r="545" spans="2:10" x14ac:dyDescent="0.3">
      <c r="B545">
        <v>634374.38</v>
      </c>
      <c r="C545">
        <v>4977533.6399999997</v>
      </c>
      <c r="D545" s="3">
        <v>5.28E-3</v>
      </c>
      <c r="E545">
        <v>2193.38</v>
      </c>
      <c r="F545">
        <v>2844.3</v>
      </c>
      <c r="G545">
        <v>0</v>
      </c>
      <c r="H545" t="s">
        <v>24</v>
      </c>
      <c r="I545" t="s">
        <v>32</v>
      </c>
      <c r="J545">
        <v>1</v>
      </c>
    </row>
    <row r="546" spans="2:10" x14ac:dyDescent="0.3">
      <c r="B546">
        <v>634399.38</v>
      </c>
      <c r="C546">
        <v>4977533.6399999997</v>
      </c>
      <c r="D546" s="3">
        <v>5.1799999999999997E-3</v>
      </c>
      <c r="E546">
        <v>2191.9499999999998</v>
      </c>
      <c r="F546">
        <v>2844.3</v>
      </c>
      <c r="G546">
        <v>0</v>
      </c>
      <c r="H546" t="s">
        <v>24</v>
      </c>
      <c r="I546" t="s">
        <v>32</v>
      </c>
      <c r="J546">
        <v>1</v>
      </c>
    </row>
    <row r="547" spans="2:10" x14ac:dyDescent="0.3">
      <c r="B547">
        <v>634424.38</v>
      </c>
      <c r="C547">
        <v>4977533.6399999997</v>
      </c>
      <c r="D547" s="3">
        <v>6.1000000000000004E-3</v>
      </c>
      <c r="E547">
        <v>2205.88</v>
      </c>
      <c r="F547">
        <v>2844.3</v>
      </c>
      <c r="G547">
        <v>0</v>
      </c>
      <c r="H547" t="s">
        <v>24</v>
      </c>
      <c r="I547" t="s">
        <v>32</v>
      </c>
      <c r="J547">
        <v>1</v>
      </c>
    </row>
    <row r="548" spans="2:10" x14ac:dyDescent="0.3">
      <c r="B548">
        <v>634449.38</v>
      </c>
      <c r="C548">
        <v>4977533.6399999997</v>
      </c>
      <c r="D548" s="3">
        <v>6.2599999999999999E-3</v>
      </c>
      <c r="E548">
        <v>2217.63</v>
      </c>
      <c r="F548">
        <v>2844.3</v>
      </c>
      <c r="G548">
        <v>0</v>
      </c>
      <c r="H548" t="s">
        <v>24</v>
      </c>
      <c r="I548" t="s">
        <v>32</v>
      </c>
      <c r="J548">
        <v>1</v>
      </c>
    </row>
    <row r="549" spans="2:10" x14ac:dyDescent="0.3">
      <c r="B549">
        <v>634249.38</v>
      </c>
      <c r="C549">
        <v>4977558.6399999997</v>
      </c>
      <c r="D549" s="3">
        <v>3.5000000000000001E-3</v>
      </c>
      <c r="E549">
        <v>2264.12</v>
      </c>
      <c r="F549">
        <v>2742</v>
      </c>
      <c r="G549">
        <v>0</v>
      </c>
      <c r="H549" t="s">
        <v>24</v>
      </c>
      <c r="I549" t="s">
        <v>32</v>
      </c>
      <c r="J549">
        <v>1</v>
      </c>
    </row>
    <row r="550" spans="2:10" x14ac:dyDescent="0.3">
      <c r="B550">
        <v>634274.38</v>
      </c>
      <c r="C550">
        <v>4977558.6399999997</v>
      </c>
      <c r="D550" s="3">
        <v>4.45E-3</v>
      </c>
      <c r="E550">
        <v>2247.2600000000002</v>
      </c>
      <c r="F550">
        <v>2742</v>
      </c>
      <c r="G550">
        <v>0</v>
      </c>
      <c r="H550" t="s">
        <v>24</v>
      </c>
      <c r="I550" t="s">
        <v>32</v>
      </c>
      <c r="J550">
        <v>1</v>
      </c>
    </row>
    <row r="551" spans="2:10" x14ac:dyDescent="0.3">
      <c r="B551">
        <v>634299.38</v>
      </c>
      <c r="C551">
        <v>4977558.6399999997</v>
      </c>
      <c r="D551" s="3">
        <v>5.4400000000000004E-3</v>
      </c>
      <c r="E551">
        <v>2232.7399999999998</v>
      </c>
      <c r="F551">
        <v>2742</v>
      </c>
      <c r="G551">
        <v>0</v>
      </c>
      <c r="H551" t="s">
        <v>24</v>
      </c>
      <c r="I551" t="s">
        <v>32</v>
      </c>
      <c r="J551">
        <v>1</v>
      </c>
    </row>
    <row r="552" spans="2:10" x14ac:dyDescent="0.3">
      <c r="B552">
        <v>634324.38</v>
      </c>
      <c r="C552">
        <v>4977558.6399999997</v>
      </c>
      <c r="D552" s="3">
        <v>6.1700000000000001E-3</v>
      </c>
      <c r="E552">
        <v>2218.5500000000002</v>
      </c>
      <c r="F552">
        <v>2844.3</v>
      </c>
      <c r="G552">
        <v>0</v>
      </c>
      <c r="H552" t="s">
        <v>24</v>
      </c>
      <c r="I552" t="s">
        <v>32</v>
      </c>
      <c r="J552">
        <v>1</v>
      </c>
    </row>
    <row r="553" spans="2:10" x14ac:dyDescent="0.3">
      <c r="B553">
        <v>634349.38</v>
      </c>
      <c r="C553">
        <v>4977558.6399999997</v>
      </c>
      <c r="D553" s="3">
        <v>5.8199999999999997E-3</v>
      </c>
      <c r="E553">
        <v>2203.35</v>
      </c>
      <c r="F553">
        <v>2844.3</v>
      </c>
      <c r="G553">
        <v>0</v>
      </c>
      <c r="H553" t="s">
        <v>24</v>
      </c>
      <c r="I553" t="s">
        <v>32</v>
      </c>
      <c r="J553">
        <v>1</v>
      </c>
    </row>
    <row r="554" spans="2:10" x14ac:dyDescent="0.3">
      <c r="B554">
        <v>634374.38</v>
      </c>
      <c r="C554">
        <v>4977558.6399999997</v>
      </c>
      <c r="D554" s="3">
        <v>5.0600000000000003E-3</v>
      </c>
      <c r="E554">
        <v>2189.62</v>
      </c>
      <c r="F554">
        <v>2844.3</v>
      </c>
      <c r="G554">
        <v>0</v>
      </c>
      <c r="H554" t="s">
        <v>24</v>
      </c>
      <c r="I554" t="s">
        <v>32</v>
      </c>
      <c r="J554">
        <v>1</v>
      </c>
    </row>
    <row r="555" spans="2:10" x14ac:dyDescent="0.3">
      <c r="B555">
        <v>634399.38</v>
      </c>
      <c r="C555">
        <v>4977558.6399999997</v>
      </c>
      <c r="D555" s="3">
        <v>4.9699999999999996E-3</v>
      </c>
      <c r="E555">
        <v>2184.96</v>
      </c>
      <c r="F555">
        <v>2844.3</v>
      </c>
      <c r="G555">
        <v>0</v>
      </c>
      <c r="H555" t="s">
        <v>24</v>
      </c>
      <c r="I555" t="s">
        <v>32</v>
      </c>
      <c r="J555">
        <v>1</v>
      </c>
    </row>
    <row r="556" spans="2:10" x14ac:dyDescent="0.3">
      <c r="B556">
        <v>634424.38</v>
      </c>
      <c r="C556">
        <v>4977558.6399999997</v>
      </c>
      <c r="D556" s="3">
        <v>5.6899999999999997E-3</v>
      </c>
      <c r="E556">
        <v>2200.77</v>
      </c>
      <c r="F556">
        <v>2844.3</v>
      </c>
      <c r="G556">
        <v>0</v>
      </c>
      <c r="H556" t="s">
        <v>24</v>
      </c>
      <c r="I556" t="s">
        <v>32</v>
      </c>
      <c r="J556">
        <v>1</v>
      </c>
    </row>
    <row r="557" spans="2:10" x14ac:dyDescent="0.3">
      <c r="B557">
        <v>634449.38</v>
      </c>
      <c r="C557">
        <v>4977558.6399999997</v>
      </c>
      <c r="D557" s="3">
        <v>6.13E-3</v>
      </c>
      <c r="E557">
        <v>2211.0700000000002</v>
      </c>
      <c r="F557">
        <v>2844.3</v>
      </c>
      <c r="G557">
        <v>0</v>
      </c>
      <c r="H557" t="s">
        <v>24</v>
      </c>
      <c r="I557" t="s">
        <v>32</v>
      </c>
      <c r="J557">
        <v>1</v>
      </c>
    </row>
    <row r="558" spans="2:10" x14ac:dyDescent="0.3">
      <c r="B558">
        <v>634249.38</v>
      </c>
      <c r="C558">
        <v>4977583.6399999997</v>
      </c>
      <c r="D558" s="3">
        <v>3.7200000000000002E-3</v>
      </c>
      <c r="E558">
        <v>2258.0100000000002</v>
      </c>
      <c r="F558">
        <v>2742</v>
      </c>
      <c r="G558">
        <v>0</v>
      </c>
      <c r="H558" t="s">
        <v>24</v>
      </c>
      <c r="I558" t="s">
        <v>32</v>
      </c>
      <c r="J558">
        <v>1</v>
      </c>
    </row>
    <row r="559" spans="2:10" x14ac:dyDescent="0.3">
      <c r="B559">
        <v>634274.38</v>
      </c>
      <c r="C559">
        <v>4977583.6399999997</v>
      </c>
      <c r="D559" s="3">
        <v>4.6299999999999996E-3</v>
      </c>
      <c r="E559">
        <v>2242.66</v>
      </c>
      <c r="F559">
        <v>2742</v>
      </c>
      <c r="G559">
        <v>0</v>
      </c>
      <c r="H559" t="s">
        <v>24</v>
      </c>
      <c r="I559" t="s">
        <v>32</v>
      </c>
      <c r="J559">
        <v>1</v>
      </c>
    </row>
    <row r="560" spans="2:10" x14ac:dyDescent="0.3">
      <c r="B560">
        <v>634299.38</v>
      </c>
      <c r="C560">
        <v>4977583.6399999997</v>
      </c>
      <c r="D560" s="3">
        <v>5.64E-3</v>
      </c>
      <c r="E560">
        <v>2227.67</v>
      </c>
      <c r="F560">
        <v>2844.3</v>
      </c>
      <c r="G560">
        <v>0</v>
      </c>
      <c r="H560" t="s">
        <v>24</v>
      </c>
      <c r="I560" t="s">
        <v>32</v>
      </c>
      <c r="J560">
        <v>1</v>
      </c>
    </row>
    <row r="561" spans="2:10" x14ac:dyDescent="0.3">
      <c r="B561">
        <v>634324.38</v>
      </c>
      <c r="C561">
        <v>4977583.6399999997</v>
      </c>
      <c r="D561" s="3">
        <v>5.9300000000000004E-3</v>
      </c>
      <c r="E561">
        <v>2213.5100000000002</v>
      </c>
      <c r="F561">
        <v>2844.3</v>
      </c>
      <c r="G561">
        <v>0</v>
      </c>
      <c r="H561" t="s">
        <v>24</v>
      </c>
      <c r="I561" t="s">
        <v>32</v>
      </c>
      <c r="J561">
        <v>1</v>
      </c>
    </row>
    <row r="562" spans="2:10" x14ac:dyDescent="0.3">
      <c r="B562">
        <v>634349.38</v>
      </c>
      <c r="C562">
        <v>4977583.6399999997</v>
      </c>
      <c r="D562" s="3">
        <v>5.4400000000000004E-3</v>
      </c>
      <c r="E562">
        <v>2199.5</v>
      </c>
      <c r="F562">
        <v>2844.3</v>
      </c>
      <c r="G562">
        <v>0</v>
      </c>
      <c r="H562" t="s">
        <v>24</v>
      </c>
      <c r="I562" t="s">
        <v>32</v>
      </c>
      <c r="J562">
        <v>1</v>
      </c>
    </row>
    <row r="563" spans="2:10" x14ac:dyDescent="0.3">
      <c r="B563">
        <v>634374.38</v>
      </c>
      <c r="C563">
        <v>4977583.6399999997</v>
      </c>
      <c r="D563" s="3">
        <v>4.8599999999999997E-3</v>
      </c>
      <c r="E563">
        <v>2185.33</v>
      </c>
      <c r="F563">
        <v>2844.3</v>
      </c>
      <c r="G563">
        <v>0</v>
      </c>
      <c r="H563" t="s">
        <v>24</v>
      </c>
      <c r="I563" t="s">
        <v>32</v>
      </c>
      <c r="J563">
        <v>1</v>
      </c>
    </row>
    <row r="564" spans="2:10" x14ac:dyDescent="0.3">
      <c r="B564">
        <v>634399.38</v>
      </c>
      <c r="C564">
        <v>4977583.6399999997</v>
      </c>
      <c r="D564" s="3">
        <v>4.8900000000000002E-3</v>
      </c>
      <c r="E564">
        <v>2177.11</v>
      </c>
      <c r="F564">
        <v>2844.3</v>
      </c>
      <c r="G564">
        <v>0</v>
      </c>
      <c r="H564" t="s">
        <v>24</v>
      </c>
      <c r="I564" t="s">
        <v>32</v>
      </c>
      <c r="J564">
        <v>1</v>
      </c>
    </row>
    <row r="565" spans="2:10" x14ac:dyDescent="0.3">
      <c r="B565">
        <v>634424.38</v>
      </c>
      <c r="C565">
        <v>4977583.6399999997</v>
      </c>
      <c r="D565" s="3">
        <v>4.9800000000000001E-3</v>
      </c>
      <c r="E565">
        <v>2192.4299999999998</v>
      </c>
      <c r="F565">
        <v>2844.3</v>
      </c>
      <c r="G565">
        <v>0</v>
      </c>
      <c r="H565" t="s">
        <v>24</v>
      </c>
      <c r="I565" t="s">
        <v>32</v>
      </c>
      <c r="J565">
        <v>1</v>
      </c>
    </row>
    <row r="566" spans="2:10" x14ac:dyDescent="0.3">
      <c r="B566">
        <v>634449.38</v>
      </c>
      <c r="C566">
        <v>4977583.6399999997</v>
      </c>
      <c r="D566" s="3">
        <v>5.6299999999999996E-3</v>
      </c>
      <c r="E566">
        <v>2203.16</v>
      </c>
      <c r="F566">
        <v>2844.3</v>
      </c>
      <c r="G566">
        <v>0</v>
      </c>
      <c r="H566" t="s">
        <v>24</v>
      </c>
      <c r="I566" t="s">
        <v>32</v>
      </c>
      <c r="J566">
        <v>1</v>
      </c>
    </row>
    <row r="567" spans="2:10" x14ac:dyDescent="0.3">
      <c r="B567">
        <v>634999.52</v>
      </c>
      <c r="C567">
        <v>4977833.8</v>
      </c>
      <c r="D567" s="3">
        <v>5.3099999999999996E-3</v>
      </c>
      <c r="E567">
        <v>2055.79</v>
      </c>
      <c r="F567">
        <v>2844.3</v>
      </c>
      <c r="G567">
        <v>0</v>
      </c>
      <c r="H567" t="s">
        <v>24</v>
      </c>
      <c r="I567" t="s">
        <v>32</v>
      </c>
      <c r="J567">
        <v>1</v>
      </c>
    </row>
    <row r="568" spans="2:10" x14ac:dyDescent="0.3">
      <c r="B568">
        <v>635024.52</v>
      </c>
      <c r="C568">
        <v>4977833.8</v>
      </c>
      <c r="D568" s="3">
        <v>5.4999999999999997E-3</v>
      </c>
      <c r="E568">
        <v>2048.42</v>
      </c>
      <c r="F568">
        <v>2844.3</v>
      </c>
      <c r="G568">
        <v>0</v>
      </c>
      <c r="H568" t="s">
        <v>24</v>
      </c>
      <c r="I568" t="s">
        <v>32</v>
      </c>
      <c r="J568">
        <v>1</v>
      </c>
    </row>
    <row r="569" spans="2:10" x14ac:dyDescent="0.3">
      <c r="B569">
        <v>635049.52</v>
      </c>
      <c r="C569">
        <v>4977833.8</v>
      </c>
      <c r="D569" s="3">
        <v>5.6800000000000002E-3</v>
      </c>
      <c r="E569">
        <v>2043</v>
      </c>
      <c r="F569">
        <v>2844.3</v>
      </c>
      <c r="G569">
        <v>0</v>
      </c>
      <c r="H569" t="s">
        <v>24</v>
      </c>
      <c r="I569" t="s">
        <v>32</v>
      </c>
      <c r="J569">
        <v>1</v>
      </c>
    </row>
    <row r="570" spans="2:10" x14ac:dyDescent="0.3">
      <c r="B570">
        <v>635074.52</v>
      </c>
      <c r="C570">
        <v>4977833.8</v>
      </c>
      <c r="D570" s="3">
        <v>5.8300000000000001E-3</v>
      </c>
      <c r="E570">
        <v>2037.93</v>
      </c>
      <c r="F570">
        <v>2844.3</v>
      </c>
      <c r="G570">
        <v>0</v>
      </c>
      <c r="H570" t="s">
        <v>24</v>
      </c>
      <c r="I570" t="s">
        <v>32</v>
      </c>
      <c r="J570">
        <v>1</v>
      </c>
    </row>
    <row r="571" spans="2:10" x14ac:dyDescent="0.3">
      <c r="B571">
        <v>635099.52</v>
      </c>
      <c r="C571">
        <v>4977833.8</v>
      </c>
      <c r="D571" s="3">
        <v>5.9500000000000004E-3</v>
      </c>
      <c r="E571">
        <v>2034.24</v>
      </c>
      <c r="F571">
        <v>2844.3</v>
      </c>
      <c r="G571">
        <v>0</v>
      </c>
      <c r="H571" t="s">
        <v>24</v>
      </c>
      <c r="I571" t="s">
        <v>32</v>
      </c>
      <c r="J571">
        <v>1</v>
      </c>
    </row>
    <row r="572" spans="2:10" x14ac:dyDescent="0.3">
      <c r="B572">
        <v>635124.52</v>
      </c>
      <c r="C572">
        <v>4977833.8</v>
      </c>
      <c r="D572" s="3">
        <v>6.0200000000000002E-3</v>
      </c>
      <c r="E572">
        <v>2031.45</v>
      </c>
      <c r="F572">
        <v>2844.3</v>
      </c>
      <c r="G572">
        <v>0</v>
      </c>
      <c r="H572" t="s">
        <v>24</v>
      </c>
      <c r="I572" t="s">
        <v>32</v>
      </c>
      <c r="J572">
        <v>1</v>
      </c>
    </row>
    <row r="573" spans="2:10" x14ac:dyDescent="0.3">
      <c r="B573">
        <v>635149.52</v>
      </c>
      <c r="C573">
        <v>4977833.8</v>
      </c>
      <c r="D573" s="3">
        <v>5.6499999999999996E-3</v>
      </c>
      <c r="E573">
        <v>2038.5</v>
      </c>
      <c r="F573">
        <v>2844.3</v>
      </c>
      <c r="G573">
        <v>0</v>
      </c>
      <c r="H573" t="s">
        <v>24</v>
      </c>
      <c r="I573" t="s">
        <v>32</v>
      </c>
      <c r="J573">
        <v>1</v>
      </c>
    </row>
    <row r="574" spans="2:10" x14ac:dyDescent="0.3">
      <c r="B574">
        <v>635174.52</v>
      </c>
      <c r="C574">
        <v>4977833.8</v>
      </c>
      <c r="D574" s="3">
        <v>5.1200000000000004E-3</v>
      </c>
      <c r="E574">
        <v>2050.35</v>
      </c>
      <c r="F574">
        <v>2844.3</v>
      </c>
      <c r="G574">
        <v>0</v>
      </c>
      <c r="H574" t="s">
        <v>24</v>
      </c>
      <c r="I574" t="s">
        <v>32</v>
      </c>
      <c r="J574">
        <v>1</v>
      </c>
    </row>
    <row r="575" spans="2:10" x14ac:dyDescent="0.3">
      <c r="B575">
        <v>635199.52</v>
      </c>
      <c r="C575">
        <v>4977833.8</v>
      </c>
      <c r="D575" s="3">
        <v>4.6600000000000001E-3</v>
      </c>
      <c r="E575">
        <v>2063.2600000000002</v>
      </c>
      <c r="F575">
        <v>2844.3</v>
      </c>
      <c r="G575">
        <v>0</v>
      </c>
      <c r="H575" t="s">
        <v>24</v>
      </c>
      <c r="I575" t="s">
        <v>32</v>
      </c>
      <c r="J575">
        <v>1</v>
      </c>
    </row>
    <row r="576" spans="2:10" x14ac:dyDescent="0.3">
      <c r="B576">
        <v>634999.52</v>
      </c>
      <c r="C576">
        <v>4977858.8</v>
      </c>
      <c r="D576" s="3">
        <v>5.3299999999999997E-3</v>
      </c>
      <c r="E576">
        <v>2052.63</v>
      </c>
      <c r="F576">
        <v>2844.3</v>
      </c>
      <c r="G576">
        <v>0</v>
      </c>
      <c r="H576" t="s">
        <v>24</v>
      </c>
      <c r="I576" t="s">
        <v>32</v>
      </c>
      <c r="J576">
        <v>1</v>
      </c>
    </row>
    <row r="577" spans="2:10" x14ac:dyDescent="0.3">
      <c r="B577">
        <v>635024.52</v>
      </c>
      <c r="C577">
        <v>4977858.8</v>
      </c>
      <c r="D577" s="3">
        <v>5.5100000000000001E-3</v>
      </c>
      <c r="E577">
        <v>2046.41</v>
      </c>
      <c r="F577">
        <v>2844.3</v>
      </c>
      <c r="G577">
        <v>0</v>
      </c>
      <c r="H577" t="s">
        <v>24</v>
      </c>
      <c r="I577" t="s">
        <v>32</v>
      </c>
      <c r="J577">
        <v>1</v>
      </c>
    </row>
    <row r="578" spans="2:10" x14ac:dyDescent="0.3">
      <c r="B578">
        <v>635049.52</v>
      </c>
      <c r="C578">
        <v>4977858.8</v>
      </c>
      <c r="D578" s="3">
        <v>5.6600000000000001E-3</v>
      </c>
      <c r="E578">
        <v>2040.95</v>
      </c>
      <c r="F578">
        <v>2844.3</v>
      </c>
      <c r="G578">
        <v>0</v>
      </c>
      <c r="H578" t="s">
        <v>24</v>
      </c>
      <c r="I578" t="s">
        <v>32</v>
      </c>
      <c r="J578">
        <v>1</v>
      </c>
    </row>
    <row r="579" spans="2:10" x14ac:dyDescent="0.3">
      <c r="B579">
        <v>635074.52</v>
      </c>
      <c r="C579">
        <v>4977858.8</v>
      </c>
      <c r="D579" s="3">
        <v>5.8399999999999997E-3</v>
      </c>
      <c r="E579">
        <v>2036.03</v>
      </c>
      <c r="F579">
        <v>2844.3</v>
      </c>
      <c r="G579">
        <v>0</v>
      </c>
      <c r="H579" t="s">
        <v>24</v>
      </c>
      <c r="I579" t="s">
        <v>32</v>
      </c>
      <c r="J579">
        <v>1</v>
      </c>
    </row>
    <row r="580" spans="2:10" x14ac:dyDescent="0.3">
      <c r="B580">
        <v>635099.52</v>
      </c>
      <c r="C580">
        <v>4977858.8</v>
      </c>
      <c r="D580" s="3">
        <v>5.96E-3</v>
      </c>
      <c r="E580">
        <v>2032.3</v>
      </c>
      <c r="F580">
        <v>2844.3</v>
      </c>
      <c r="G580">
        <v>0</v>
      </c>
      <c r="H580" t="s">
        <v>24</v>
      </c>
      <c r="I580" t="s">
        <v>32</v>
      </c>
      <c r="J580">
        <v>1</v>
      </c>
    </row>
    <row r="581" spans="2:10" x14ac:dyDescent="0.3">
      <c r="B581">
        <v>635124.52</v>
      </c>
      <c r="C581">
        <v>4977858.8</v>
      </c>
      <c r="D581" s="3">
        <v>5.9699999999999996E-3</v>
      </c>
      <c r="E581">
        <v>2030.17</v>
      </c>
      <c r="F581">
        <v>2844.3</v>
      </c>
      <c r="G581">
        <v>0</v>
      </c>
      <c r="H581" t="s">
        <v>24</v>
      </c>
      <c r="I581" t="s">
        <v>32</v>
      </c>
      <c r="J581">
        <v>1</v>
      </c>
    </row>
    <row r="582" spans="2:10" x14ac:dyDescent="0.3">
      <c r="B582">
        <v>635149.52</v>
      </c>
      <c r="C582">
        <v>4977858.8</v>
      </c>
      <c r="D582" s="3">
        <v>5.62E-3</v>
      </c>
      <c r="E582">
        <v>2038.33</v>
      </c>
      <c r="F582">
        <v>2844.3</v>
      </c>
      <c r="G582">
        <v>0</v>
      </c>
      <c r="H582" t="s">
        <v>24</v>
      </c>
      <c r="I582" t="s">
        <v>32</v>
      </c>
      <c r="J582">
        <v>1</v>
      </c>
    </row>
    <row r="583" spans="2:10" x14ac:dyDescent="0.3">
      <c r="B583">
        <v>635174.52</v>
      </c>
      <c r="C583">
        <v>4977858.8</v>
      </c>
      <c r="D583" s="3">
        <v>5.13E-3</v>
      </c>
      <c r="E583">
        <v>2049.9299999999998</v>
      </c>
      <c r="F583">
        <v>2844.3</v>
      </c>
      <c r="G583">
        <v>0</v>
      </c>
      <c r="H583" t="s">
        <v>24</v>
      </c>
      <c r="I583" t="s">
        <v>32</v>
      </c>
      <c r="J583">
        <v>1</v>
      </c>
    </row>
    <row r="584" spans="2:10" x14ac:dyDescent="0.3">
      <c r="B584">
        <v>635199.52</v>
      </c>
      <c r="C584">
        <v>4977858.8</v>
      </c>
      <c r="D584" s="3">
        <v>4.6899999999999997E-3</v>
      </c>
      <c r="E584">
        <v>2062.54</v>
      </c>
      <c r="F584">
        <v>2844.3</v>
      </c>
      <c r="G584">
        <v>0</v>
      </c>
      <c r="H584" t="s">
        <v>24</v>
      </c>
      <c r="I584" t="s">
        <v>32</v>
      </c>
      <c r="J584">
        <v>1</v>
      </c>
    </row>
    <row r="585" spans="2:10" x14ac:dyDescent="0.3">
      <c r="B585">
        <v>634999.52</v>
      </c>
      <c r="C585">
        <v>4977883.8</v>
      </c>
      <c r="D585" s="3">
        <v>5.3600000000000002E-3</v>
      </c>
      <c r="E585">
        <v>2049.11</v>
      </c>
      <c r="F585">
        <v>2844.3</v>
      </c>
      <c r="G585">
        <v>0</v>
      </c>
      <c r="H585" t="s">
        <v>24</v>
      </c>
      <c r="I585" t="s">
        <v>32</v>
      </c>
      <c r="J585">
        <v>1</v>
      </c>
    </row>
    <row r="586" spans="2:10" x14ac:dyDescent="0.3">
      <c r="B586">
        <v>635024.52</v>
      </c>
      <c r="C586">
        <v>4977883.8</v>
      </c>
      <c r="D586" s="3">
        <v>5.4900000000000001E-3</v>
      </c>
      <c r="E586">
        <v>2044.13</v>
      </c>
      <c r="F586">
        <v>2844.3</v>
      </c>
      <c r="G586">
        <v>0</v>
      </c>
      <c r="H586" t="s">
        <v>24</v>
      </c>
      <c r="I586" t="s">
        <v>32</v>
      </c>
      <c r="J586">
        <v>1</v>
      </c>
    </row>
    <row r="587" spans="2:10" x14ac:dyDescent="0.3">
      <c r="B587">
        <v>635049.52</v>
      </c>
      <c r="C587">
        <v>4977883.8</v>
      </c>
      <c r="D587" s="3">
        <v>5.64E-3</v>
      </c>
      <c r="E587">
        <v>2038.92</v>
      </c>
      <c r="F587">
        <v>2844.3</v>
      </c>
      <c r="G587">
        <v>0</v>
      </c>
      <c r="H587" t="s">
        <v>24</v>
      </c>
      <c r="I587" t="s">
        <v>32</v>
      </c>
      <c r="J587">
        <v>1</v>
      </c>
    </row>
    <row r="588" spans="2:10" x14ac:dyDescent="0.3">
      <c r="B588">
        <v>635074.52</v>
      </c>
      <c r="C588">
        <v>4977883.8</v>
      </c>
      <c r="D588" s="3">
        <v>5.8100000000000001E-3</v>
      </c>
      <c r="E588">
        <v>2034.26</v>
      </c>
      <c r="F588">
        <v>2844.3</v>
      </c>
      <c r="G588">
        <v>0</v>
      </c>
      <c r="H588" t="s">
        <v>24</v>
      </c>
      <c r="I588" t="s">
        <v>32</v>
      </c>
      <c r="J588">
        <v>1</v>
      </c>
    </row>
    <row r="589" spans="2:10" x14ac:dyDescent="0.3">
      <c r="B589">
        <v>635099.52</v>
      </c>
      <c r="C589">
        <v>4977883.8</v>
      </c>
      <c r="D589" s="3">
        <v>5.8900000000000003E-3</v>
      </c>
      <c r="E589">
        <v>2030.48</v>
      </c>
      <c r="F589">
        <v>2844.3</v>
      </c>
      <c r="G589">
        <v>0</v>
      </c>
      <c r="H589" t="s">
        <v>24</v>
      </c>
      <c r="I589" t="s">
        <v>32</v>
      </c>
      <c r="J589">
        <v>1</v>
      </c>
    </row>
    <row r="590" spans="2:10" x14ac:dyDescent="0.3">
      <c r="B590">
        <v>635124.52</v>
      </c>
      <c r="C590">
        <v>4977883.8</v>
      </c>
      <c r="D590" s="3">
        <v>5.9100000000000003E-3</v>
      </c>
      <c r="E590">
        <v>2029.04</v>
      </c>
      <c r="F590">
        <v>2844.3</v>
      </c>
      <c r="G590">
        <v>0</v>
      </c>
      <c r="H590" t="s">
        <v>24</v>
      </c>
      <c r="I590" t="s">
        <v>32</v>
      </c>
      <c r="J590">
        <v>1</v>
      </c>
    </row>
    <row r="591" spans="2:10" x14ac:dyDescent="0.3">
      <c r="B591">
        <v>635149.52</v>
      </c>
      <c r="C591">
        <v>4977883.8</v>
      </c>
      <c r="D591" s="3">
        <v>5.5599999999999998E-3</v>
      </c>
      <c r="E591">
        <v>2038.45</v>
      </c>
      <c r="F591">
        <v>2844.3</v>
      </c>
      <c r="G591">
        <v>0</v>
      </c>
      <c r="H591" t="s">
        <v>24</v>
      </c>
      <c r="I591" t="s">
        <v>32</v>
      </c>
      <c r="J591">
        <v>1</v>
      </c>
    </row>
    <row r="592" spans="2:10" x14ac:dyDescent="0.3">
      <c r="B592">
        <v>635174.52</v>
      </c>
      <c r="C592">
        <v>4977883.8</v>
      </c>
      <c r="D592" s="3">
        <v>5.13E-3</v>
      </c>
      <c r="E592">
        <v>2049.5100000000002</v>
      </c>
      <c r="F592">
        <v>2844.3</v>
      </c>
      <c r="G592">
        <v>0</v>
      </c>
      <c r="H592" t="s">
        <v>24</v>
      </c>
      <c r="I592" t="s">
        <v>32</v>
      </c>
      <c r="J592">
        <v>1</v>
      </c>
    </row>
    <row r="593" spans="2:10" x14ac:dyDescent="0.3">
      <c r="B593">
        <v>635199.52</v>
      </c>
      <c r="C593">
        <v>4977883.8</v>
      </c>
      <c r="D593" s="3">
        <v>4.7200000000000002E-3</v>
      </c>
      <c r="E593">
        <v>2061.56</v>
      </c>
      <c r="F593">
        <v>2844.3</v>
      </c>
      <c r="G593">
        <v>0</v>
      </c>
      <c r="H593" t="s">
        <v>24</v>
      </c>
      <c r="I593" t="s">
        <v>32</v>
      </c>
      <c r="J593">
        <v>1</v>
      </c>
    </row>
    <row r="594" spans="2:10" x14ac:dyDescent="0.3">
      <c r="B594">
        <v>634999.52</v>
      </c>
      <c r="C594">
        <v>4977908.8</v>
      </c>
      <c r="D594" s="3">
        <v>5.28E-3</v>
      </c>
      <c r="E594">
        <v>2047.27</v>
      </c>
      <c r="F594">
        <v>2844.3</v>
      </c>
      <c r="G594">
        <v>0</v>
      </c>
      <c r="H594" t="s">
        <v>24</v>
      </c>
      <c r="I594" t="s">
        <v>32</v>
      </c>
      <c r="J594">
        <v>1</v>
      </c>
    </row>
    <row r="595" spans="2:10" x14ac:dyDescent="0.3">
      <c r="B595">
        <v>635024.52</v>
      </c>
      <c r="C595">
        <v>4977908.8</v>
      </c>
      <c r="D595" s="3">
        <v>5.4200000000000003E-3</v>
      </c>
      <c r="E595">
        <v>2042.16</v>
      </c>
      <c r="F595">
        <v>2844.3</v>
      </c>
      <c r="G595">
        <v>0</v>
      </c>
      <c r="H595" t="s">
        <v>24</v>
      </c>
      <c r="I595" t="s">
        <v>32</v>
      </c>
      <c r="J595">
        <v>1</v>
      </c>
    </row>
    <row r="596" spans="2:10" x14ac:dyDescent="0.3">
      <c r="B596">
        <v>635049.52</v>
      </c>
      <c r="C596">
        <v>4977908.8</v>
      </c>
      <c r="D596" s="3">
        <v>5.5900000000000004E-3</v>
      </c>
      <c r="E596">
        <v>2036.97</v>
      </c>
      <c r="F596">
        <v>2844.3</v>
      </c>
      <c r="G596">
        <v>0</v>
      </c>
      <c r="H596" t="s">
        <v>24</v>
      </c>
      <c r="I596" t="s">
        <v>32</v>
      </c>
      <c r="J596">
        <v>1</v>
      </c>
    </row>
    <row r="597" spans="2:10" x14ac:dyDescent="0.3">
      <c r="B597">
        <v>635074.52</v>
      </c>
      <c r="C597">
        <v>4977908.8</v>
      </c>
      <c r="D597" s="3">
        <v>5.7299999999999999E-3</v>
      </c>
      <c r="E597">
        <v>2032.48</v>
      </c>
      <c r="F597">
        <v>2844.3</v>
      </c>
      <c r="G597">
        <v>0</v>
      </c>
      <c r="H597" t="s">
        <v>24</v>
      </c>
      <c r="I597" t="s">
        <v>32</v>
      </c>
      <c r="J597">
        <v>1</v>
      </c>
    </row>
    <row r="598" spans="2:10" x14ac:dyDescent="0.3">
      <c r="B598">
        <v>635099.52</v>
      </c>
      <c r="C598">
        <v>4977908.8</v>
      </c>
      <c r="D598" s="3">
        <v>5.8100000000000001E-3</v>
      </c>
      <c r="E598">
        <v>2028.7</v>
      </c>
      <c r="F598">
        <v>2844.3</v>
      </c>
      <c r="G598">
        <v>0</v>
      </c>
      <c r="H598" t="s">
        <v>24</v>
      </c>
      <c r="I598" t="s">
        <v>32</v>
      </c>
      <c r="J598">
        <v>1</v>
      </c>
    </row>
    <row r="599" spans="2:10" x14ac:dyDescent="0.3">
      <c r="B599">
        <v>635124.52</v>
      </c>
      <c r="C599">
        <v>4977908.8</v>
      </c>
      <c r="D599" s="3">
        <v>5.7999999999999996E-3</v>
      </c>
      <c r="E599">
        <v>2028.77</v>
      </c>
      <c r="F599">
        <v>2844.3</v>
      </c>
      <c r="G599">
        <v>0</v>
      </c>
      <c r="H599" t="s">
        <v>24</v>
      </c>
      <c r="I599" t="s">
        <v>32</v>
      </c>
      <c r="J599">
        <v>1</v>
      </c>
    </row>
    <row r="600" spans="2:10" x14ac:dyDescent="0.3">
      <c r="B600">
        <v>635149.52</v>
      </c>
      <c r="C600">
        <v>4977908.8</v>
      </c>
      <c r="D600" s="3">
        <v>5.4799999999999996E-3</v>
      </c>
      <c r="E600">
        <v>2038.62</v>
      </c>
      <c r="F600">
        <v>2844.3</v>
      </c>
      <c r="G600">
        <v>0</v>
      </c>
      <c r="H600" t="s">
        <v>24</v>
      </c>
      <c r="I600" t="s">
        <v>32</v>
      </c>
      <c r="J600">
        <v>1</v>
      </c>
    </row>
    <row r="601" spans="2:10" x14ac:dyDescent="0.3">
      <c r="B601">
        <v>635174.52</v>
      </c>
      <c r="C601">
        <v>4977908.8</v>
      </c>
      <c r="D601" s="3">
        <v>5.1000000000000004E-3</v>
      </c>
      <c r="E601">
        <v>2049.12</v>
      </c>
      <c r="F601">
        <v>2844.3</v>
      </c>
      <c r="G601">
        <v>0</v>
      </c>
      <c r="H601" t="s">
        <v>24</v>
      </c>
      <c r="I601" t="s">
        <v>32</v>
      </c>
      <c r="J601">
        <v>1</v>
      </c>
    </row>
    <row r="602" spans="2:10" x14ac:dyDescent="0.3">
      <c r="B602">
        <v>635199.52</v>
      </c>
      <c r="C602">
        <v>4977908.8</v>
      </c>
      <c r="D602" s="3">
        <v>4.7299999999999998E-3</v>
      </c>
      <c r="E602">
        <v>2060.48</v>
      </c>
      <c r="F602">
        <v>2844.3</v>
      </c>
      <c r="G602">
        <v>0</v>
      </c>
      <c r="H602" t="s">
        <v>24</v>
      </c>
      <c r="I602" t="s">
        <v>32</v>
      </c>
      <c r="J602">
        <v>1</v>
      </c>
    </row>
    <row r="603" spans="2:10" x14ac:dyDescent="0.3">
      <c r="B603">
        <v>634999.52</v>
      </c>
      <c r="C603">
        <v>4977933.8</v>
      </c>
      <c r="D603" s="3">
        <v>5.1700000000000001E-3</v>
      </c>
      <c r="E603">
        <v>2046.79</v>
      </c>
      <c r="F603">
        <v>2844.3</v>
      </c>
      <c r="G603">
        <v>0</v>
      </c>
      <c r="H603" t="s">
        <v>24</v>
      </c>
      <c r="I603" t="s">
        <v>32</v>
      </c>
      <c r="J603">
        <v>1</v>
      </c>
    </row>
    <row r="604" spans="2:10" x14ac:dyDescent="0.3">
      <c r="B604">
        <v>635024.52</v>
      </c>
      <c r="C604">
        <v>4977933.8</v>
      </c>
      <c r="D604" s="3">
        <v>5.3099999999999996E-3</v>
      </c>
      <c r="E604">
        <v>2040.92</v>
      </c>
      <c r="F604">
        <v>2844.3</v>
      </c>
      <c r="G604">
        <v>0</v>
      </c>
      <c r="H604" t="s">
        <v>24</v>
      </c>
      <c r="I604" t="s">
        <v>32</v>
      </c>
      <c r="J604">
        <v>1</v>
      </c>
    </row>
    <row r="605" spans="2:10" x14ac:dyDescent="0.3">
      <c r="B605">
        <v>635049.52</v>
      </c>
      <c r="C605">
        <v>4977933.8</v>
      </c>
      <c r="D605" s="3">
        <v>5.5100000000000001E-3</v>
      </c>
      <c r="E605">
        <v>2034.68</v>
      </c>
      <c r="F605">
        <v>2844.3</v>
      </c>
      <c r="G605">
        <v>0</v>
      </c>
      <c r="H605" t="s">
        <v>24</v>
      </c>
      <c r="I605" t="s">
        <v>32</v>
      </c>
      <c r="J605">
        <v>1</v>
      </c>
    </row>
    <row r="606" spans="2:10" x14ac:dyDescent="0.3">
      <c r="B606">
        <v>635074.52</v>
      </c>
      <c r="C606">
        <v>4977933.8</v>
      </c>
      <c r="D606" s="3">
        <v>5.6299999999999996E-3</v>
      </c>
      <c r="E606">
        <v>2029.58</v>
      </c>
      <c r="F606">
        <v>2844.3</v>
      </c>
      <c r="G606">
        <v>0</v>
      </c>
      <c r="H606" t="s">
        <v>24</v>
      </c>
      <c r="I606" t="s">
        <v>32</v>
      </c>
      <c r="J606">
        <v>1</v>
      </c>
    </row>
    <row r="607" spans="2:10" x14ac:dyDescent="0.3">
      <c r="B607">
        <v>635099.52</v>
      </c>
      <c r="C607">
        <v>4977933.8</v>
      </c>
      <c r="D607" s="3">
        <v>5.7099999999999998E-3</v>
      </c>
      <c r="E607">
        <v>2025.61</v>
      </c>
      <c r="F607">
        <v>2844.3</v>
      </c>
      <c r="G607">
        <v>0</v>
      </c>
      <c r="H607" t="s">
        <v>24</v>
      </c>
      <c r="I607" t="s">
        <v>32</v>
      </c>
      <c r="J607">
        <v>1</v>
      </c>
    </row>
    <row r="608" spans="2:10" x14ac:dyDescent="0.3">
      <c r="B608">
        <v>635124.52</v>
      </c>
      <c r="C608">
        <v>4977933.8</v>
      </c>
      <c r="D608" s="3">
        <v>5.6899999999999997E-3</v>
      </c>
      <c r="E608">
        <v>2027.68</v>
      </c>
      <c r="F608">
        <v>2844.3</v>
      </c>
      <c r="G608">
        <v>0</v>
      </c>
      <c r="H608" t="s">
        <v>24</v>
      </c>
      <c r="I608" t="s">
        <v>32</v>
      </c>
      <c r="J608">
        <v>1</v>
      </c>
    </row>
    <row r="609" spans="2:10" x14ac:dyDescent="0.3">
      <c r="B609">
        <v>635149.52</v>
      </c>
      <c r="C609">
        <v>4977933.8</v>
      </c>
      <c r="D609" s="3">
        <v>5.4000000000000003E-3</v>
      </c>
      <c r="E609">
        <v>2038.09</v>
      </c>
      <c r="F609">
        <v>2844.3</v>
      </c>
      <c r="G609">
        <v>0</v>
      </c>
      <c r="H609" t="s">
        <v>24</v>
      </c>
      <c r="I609" t="s">
        <v>32</v>
      </c>
      <c r="J609">
        <v>1</v>
      </c>
    </row>
    <row r="610" spans="2:10" x14ac:dyDescent="0.3">
      <c r="B610">
        <v>635174.52</v>
      </c>
      <c r="C610">
        <v>4977933.8</v>
      </c>
      <c r="D610" s="3">
        <v>5.0499999999999998E-3</v>
      </c>
      <c r="E610">
        <v>2048.6799999999998</v>
      </c>
      <c r="F610">
        <v>2844.3</v>
      </c>
      <c r="G610">
        <v>0</v>
      </c>
      <c r="H610" t="s">
        <v>24</v>
      </c>
      <c r="I610" t="s">
        <v>32</v>
      </c>
      <c r="J610">
        <v>1</v>
      </c>
    </row>
    <row r="611" spans="2:10" x14ac:dyDescent="0.3">
      <c r="B611">
        <v>635199.52</v>
      </c>
      <c r="C611">
        <v>4977933.8</v>
      </c>
      <c r="D611" s="3">
        <v>4.7299999999999998E-3</v>
      </c>
      <c r="E611">
        <v>2059.02</v>
      </c>
      <c r="F611">
        <v>2844.3</v>
      </c>
      <c r="G611">
        <v>0</v>
      </c>
      <c r="H611" t="s">
        <v>24</v>
      </c>
      <c r="I611" t="s">
        <v>32</v>
      </c>
      <c r="J611">
        <v>1</v>
      </c>
    </row>
    <row r="612" spans="2:10" x14ac:dyDescent="0.3">
      <c r="B612">
        <v>634999.52</v>
      </c>
      <c r="C612">
        <v>4977958.8</v>
      </c>
      <c r="D612" s="3">
        <v>5.0499999999999998E-3</v>
      </c>
      <c r="E612">
        <v>2045.95</v>
      </c>
      <c r="F612">
        <v>2844.3</v>
      </c>
      <c r="G612">
        <v>0</v>
      </c>
      <c r="H612" t="s">
        <v>24</v>
      </c>
      <c r="I612" t="s">
        <v>32</v>
      </c>
      <c r="J612">
        <v>1</v>
      </c>
    </row>
    <row r="613" spans="2:10" x14ac:dyDescent="0.3">
      <c r="B613">
        <v>635024.52</v>
      </c>
      <c r="C613">
        <v>4977958.8</v>
      </c>
      <c r="D613" s="3">
        <v>5.1900000000000002E-3</v>
      </c>
      <c r="E613">
        <v>2039.51</v>
      </c>
      <c r="F613">
        <v>2844.3</v>
      </c>
      <c r="G613">
        <v>0</v>
      </c>
      <c r="H613" t="s">
        <v>24</v>
      </c>
      <c r="I613" t="s">
        <v>32</v>
      </c>
      <c r="J613">
        <v>1</v>
      </c>
    </row>
    <row r="614" spans="2:10" x14ac:dyDescent="0.3">
      <c r="B614">
        <v>635049.52</v>
      </c>
      <c r="C614">
        <v>4977958.8</v>
      </c>
      <c r="D614" s="3">
        <v>5.4000000000000003E-3</v>
      </c>
      <c r="E614">
        <v>2032.45</v>
      </c>
      <c r="F614">
        <v>2844.3</v>
      </c>
      <c r="G614">
        <v>0</v>
      </c>
      <c r="H614" t="s">
        <v>24</v>
      </c>
      <c r="I614" t="s">
        <v>32</v>
      </c>
      <c r="J614">
        <v>1</v>
      </c>
    </row>
    <row r="615" spans="2:10" x14ac:dyDescent="0.3">
      <c r="B615">
        <v>635074.52</v>
      </c>
      <c r="C615">
        <v>4977958.8</v>
      </c>
      <c r="D615" s="3">
        <v>5.4999999999999997E-3</v>
      </c>
      <c r="E615">
        <v>2026.52</v>
      </c>
      <c r="F615">
        <v>2844.3</v>
      </c>
      <c r="G615">
        <v>0</v>
      </c>
      <c r="H615" t="s">
        <v>24</v>
      </c>
      <c r="I615" t="s">
        <v>32</v>
      </c>
      <c r="J615">
        <v>1</v>
      </c>
    </row>
    <row r="616" spans="2:10" x14ac:dyDescent="0.3">
      <c r="B616">
        <v>635099.52</v>
      </c>
      <c r="C616">
        <v>4977958.8</v>
      </c>
      <c r="D616" s="3">
        <v>5.5599999999999998E-3</v>
      </c>
      <c r="E616">
        <v>2022.6</v>
      </c>
      <c r="F616">
        <v>2844.3</v>
      </c>
      <c r="G616">
        <v>0</v>
      </c>
      <c r="H616" t="s">
        <v>24</v>
      </c>
      <c r="I616" t="s">
        <v>32</v>
      </c>
      <c r="J616">
        <v>1</v>
      </c>
    </row>
    <row r="617" spans="2:10" x14ac:dyDescent="0.3">
      <c r="B617">
        <v>635124.52</v>
      </c>
      <c r="C617">
        <v>4977958.8</v>
      </c>
      <c r="D617" s="3">
        <v>5.5399999999999998E-3</v>
      </c>
      <c r="E617">
        <v>2027.13</v>
      </c>
      <c r="F617">
        <v>2844.3</v>
      </c>
      <c r="G617">
        <v>0</v>
      </c>
      <c r="H617" t="s">
        <v>24</v>
      </c>
      <c r="I617" t="s">
        <v>32</v>
      </c>
      <c r="J617">
        <v>1</v>
      </c>
    </row>
    <row r="618" spans="2:10" x14ac:dyDescent="0.3">
      <c r="B618">
        <v>635149.52</v>
      </c>
      <c r="C618">
        <v>4977958.8</v>
      </c>
      <c r="D618" s="3">
        <v>5.3299999999999997E-3</v>
      </c>
      <c r="E618">
        <v>2036.89</v>
      </c>
      <c r="F618">
        <v>2844.3</v>
      </c>
      <c r="G618">
        <v>0</v>
      </c>
      <c r="H618" t="s">
        <v>24</v>
      </c>
      <c r="I618" t="s">
        <v>32</v>
      </c>
      <c r="J618">
        <v>1</v>
      </c>
    </row>
    <row r="619" spans="2:10" x14ac:dyDescent="0.3">
      <c r="B619">
        <v>635174.52</v>
      </c>
      <c r="C619">
        <v>4977958.8</v>
      </c>
      <c r="D619" s="3">
        <v>5.0200000000000002E-3</v>
      </c>
      <c r="E619">
        <v>2046.85</v>
      </c>
      <c r="F619">
        <v>2844.3</v>
      </c>
      <c r="G619">
        <v>0</v>
      </c>
      <c r="H619" t="s">
        <v>24</v>
      </c>
      <c r="I619" t="s">
        <v>32</v>
      </c>
      <c r="J619">
        <v>1</v>
      </c>
    </row>
    <row r="620" spans="2:10" x14ac:dyDescent="0.3">
      <c r="B620">
        <v>635199.52</v>
      </c>
      <c r="C620">
        <v>4977958.8</v>
      </c>
      <c r="D620" s="3">
        <v>4.7400000000000003E-3</v>
      </c>
      <c r="E620">
        <v>2056.7800000000002</v>
      </c>
      <c r="F620">
        <v>2844.3</v>
      </c>
      <c r="G620">
        <v>0</v>
      </c>
      <c r="H620" t="s">
        <v>24</v>
      </c>
      <c r="I620" t="s">
        <v>32</v>
      </c>
      <c r="J620">
        <v>1</v>
      </c>
    </row>
    <row r="621" spans="2:10" x14ac:dyDescent="0.3">
      <c r="B621">
        <v>634999.52</v>
      </c>
      <c r="C621">
        <v>4977983.8</v>
      </c>
      <c r="D621" s="3">
        <v>4.9100000000000003E-3</v>
      </c>
      <c r="E621">
        <v>2045.34</v>
      </c>
      <c r="F621">
        <v>2844.3</v>
      </c>
      <c r="G621">
        <v>0</v>
      </c>
      <c r="H621" t="s">
        <v>24</v>
      </c>
      <c r="I621" t="s">
        <v>32</v>
      </c>
      <c r="J621">
        <v>1</v>
      </c>
    </row>
    <row r="622" spans="2:10" x14ac:dyDescent="0.3">
      <c r="B622">
        <v>635024.52</v>
      </c>
      <c r="C622">
        <v>4977983.8</v>
      </c>
      <c r="D622" s="3">
        <v>5.0699999999999999E-3</v>
      </c>
      <c r="E622">
        <v>2037.82</v>
      </c>
      <c r="F622">
        <v>2844.3</v>
      </c>
      <c r="G622">
        <v>0</v>
      </c>
      <c r="H622" t="s">
        <v>24</v>
      </c>
      <c r="I622" t="s">
        <v>32</v>
      </c>
      <c r="J622">
        <v>1</v>
      </c>
    </row>
    <row r="623" spans="2:10" x14ac:dyDescent="0.3">
      <c r="B623">
        <v>635049.52</v>
      </c>
      <c r="C623">
        <v>4977983.8</v>
      </c>
      <c r="D623" s="3">
        <v>5.2100000000000002E-3</v>
      </c>
      <c r="E623">
        <v>2030.43</v>
      </c>
      <c r="F623">
        <v>2844.3</v>
      </c>
      <c r="G623">
        <v>0</v>
      </c>
      <c r="H623" t="s">
        <v>24</v>
      </c>
      <c r="I623" t="s">
        <v>32</v>
      </c>
      <c r="J623">
        <v>1</v>
      </c>
    </row>
    <row r="624" spans="2:10" x14ac:dyDescent="0.3">
      <c r="B624">
        <v>635074.52</v>
      </c>
      <c r="C624">
        <v>4977983.8</v>
      </c>
      <c r="D624" s="3">
        <v>5.3299999999999997E-3</v>
      </c>
      <c r="E624">
        <v>2024.12</v>
      </c>
      <c r="F624">
        <v>2844.3</v>
      </c>
      <c r="G624">
        <v>0</v>
      </c>
      <c r="H624" t="s">
        <v>24</v>
      </c>
      <c r="I624" t="s">
        <v>32</v>
      </c>
      <c r="J624">
        <v>1</v>
      </c>
    </row>
    <row r="625" spans="2:10" x14ac:dyDescent="0.3">
      <c r="B625">
        <v>635099.52</v>
      </c>
      <c r="C625">
        <v>4977983.8</v>
      </c>
      <c r="D625" s="3">
        <v>5.3699999999999998E-3</v>
      </c>
      <c r="E625">
        <v>2019.96</v>
      </c>
      <c r="F625">
        <v>2844.3</v>
      </c>
      <c r="G625">
        <v>0</v>
      </c>
      <c r="H625" t="s">
        <v>24</v>
      </c>
      <c r="I625" t="s">
        <v>32</v>
      </c>
      <c r="J625">
        <v>1</v>
      </c>
    </row>
    <row r="626" spans="2:10" x14ac:dyDescent="0.3">
      <c r="B626">
        <v>635124.52</v>
      </c>
      <c r="C626">
        <v>4977983.8</v>
      </c>
      <c r="D626" s="3">
        <v>5.3699999999999998E-3</v>
      </c>
      <c r="E626">
        <v>2026.73</v>
      </c>
      <c r="F626">
        <v>2844.3</v>
      </c>
      <c r="G626">
        <v>0</v>
      </c>
      <c r="H626" t="s">
        <v>24</v>
      </c>
      <c r="I626" t="s">
        <v>32</v>
      </c>
      <c r="J626">
        <v>1</v>
      </c>
    </row>
    <row r="627" spans="2:10" x14ac:dyDescent="0.3">
      <c r="B627">
        <v>635149.52</v>
      </c>
      <c r="C627">
        <v>4977983.8</v>
      </c>
      <c r="D627" s="3">
        <v>5.2399999999999999E-3</v>
      </c>
      <c r="E627">
        <v>2035.4</v>
      </c>
      <c r="F627">
        <v>2844.3</v>
      </c>
      <c r="G627">
        <v>0</v>
      </c>
      <c r="H627" t="s">
        <v>24</v>
      </c>
      <c r="I627" t="s">
        <v>32</v>
      </c>
      <c r="J627">
        <v>1</v>
      </c>
    </row>
    <row r="628" spans="2:10" x14ac:dyDescent="0.3">
      <c r="B628">
        <v>635174.52</v>
      </c>
      <c r="C628">
        <v>4977983.8</v>
      </c>
      <c r="D628" s="3">
        <v>5.0099999999999997E-3</v>
      </c>
      <c r="E628">
        <v>2044.46</v>
      </c>
      <c r="F628">
        <v>2844.3</v>
      </c>
      <c r="G628">
        <v>0</v>
      </c>
      <c r="H628" t="s">
        <v>24</v>
      </c>
      <c r="I628" t="s">
        <v>32</v>
      </c>
      <c r="J628">
        <v>1</v>
      </c>
    </row>
    <row r="629" spans="2:10" x14ac:dyDescent="0.3">
      <c r="B629">
        <v>635199.52</v>
      </c>
      <c r="C629">
        <v>4977983.8</v>
      </c>
      <c r="D629" s="3">
        <v>4.7499999999999999E-3</v>
      </c>
      <c r="E629">
        <v>2053.52</v>
      </c>
      <c r="F629">
        <v>2844.3</v>
      </c>
      <c r="G629">
        <v>0</v>
      </c>
      <c r="H629" t="s">
        <v>24</v>
      </c>
      <c r="I629" t="s">
        <v>32</v>
      </c>
      <c r="J629">
        <v>1</v>
      </c>
    </row>
    <row r="630" spans="2:10" x14ac:dyDescent="0.3">
      <c r="B630">
        <v>634999.52</v>
      </c>
      <c r="C630">
        <v>4978008.8</v>
      </c>
      <c r="D630" s="3">
        <v>4.7600000000000003E-3</v>
      </c>
      <c r="E630">
        <v>2044.81</v>
      </c>
      <c r="F630">
        <v>2844.3</v>
      </c>
      <c r="G630">
        <v>0</v>
      </c>
      <c r="H630" t="s">
        <v>24</v>
      </c>
      <c r="I630" t="s">
        <v>32</v>
      </c>
      <c r="J630">
        <v>1</v>
      </c>
    </row>
    <row r="631" spans="2:10" x14ac:dyDescent="0.3">
      <c r="B631">
        <v>635024.52</v>
      </c>
      <c r="C631">
        <v>4978008.8</v>
      </c>
      <c r="D631" s="3">
        <v>4.9300000000000004E-3</v>
      </c>
      <c r="E631">
        <v>2035.59</v>
      </c>
      <c r="F631">
        <v>2844.3</v>
      </c>
      <c r="G631">
        <v>0</v>
      </c>
      <c r="H631" t="s">
        <v>24</v>
      </c>
      <c r="I631" t="s">
        <v>32</v>
      </c>
      <c r="J631">
        <v>1</v>
      </c>
    </row>
    <row r="632" spans="2:10" x14ac:dyDescent="0.3">
      <c r="B632">
        <v>635049.52</v>
      </c>
      <c r="C632">
        <v>4978008.8</v>
      </c>
      <c r="D632" s="3">
        <v>5.0499999999999998E-3</v>
      </c>
      <c r="E632">
        <v>2028.05</v>
      </c>
      <c r="F632">
        <v>2844.3</v>
      </c>
      <c r="G632">
        <v>0</v>
      </c>
      <c r="H632" t="s">
        <v>24</v>
      </c>
      <c r="I632" t="s">
        <v>32</v>
      </c>
      <c r="J632">
        <v>1</v>
      </c>
    </row>
    <row r="633" spans="2:10" x14ac:dyDescent="0.3">
      <c r="B633">
        <v>635074.52</v>
      </c>
      <c r="C633">
        <v>4978008.8</v>
      </c>
      <c r="D633" s="3">
        <v>5.13E-3</v>
      </c>
      <c r="E633">
        <v>2021.18</v>
      </c>
      <c r="F633">
        <v>2844.3</v>
      </c>
      <c r="G633">
        <v>0</v>
      </c>
      <c r="H633" t="s">
        <v>24</v>
      </c>
      <c r="I633" t="s">
        <v>32</v>
      </c>
      <c r="J633">
        <v>1</v>
      </c>
    </row>
    <row r="634" spans="2:10" x14ac:dyDescent="0.3">
      <c r="B634">
        <v>635099.52</v>
      </c>
      <c r="C634">
        <v>4978008.8</v>
      </c>
      <c r="D634" s="3">
        <v>5.1399999999999996E-3</v>
      </c>
      <c r="E634">
        <v>2017.1</v>
      </c>
      <c r="F634">
        <v>2844.3</v>
      </c>
      <c r="G634">
        <v>0</v>
      </c>
      <c r="H634" t="s">
        <v>24</v>
      </c>
      <c r="I634" t="s">
        <v>32</v>
      </c>
      <c r="J634">
        <v>1</v>
      </c>
    </row>
    <row r="635" spans="2:10" x14ac:dyDescent="0.3">
      <c r="B635">
        <v>635124.52</v>
      </c>
      <c r="C635">
        <v>4978008.8</v>
      </c>
      <c r="D635" s="3">
        <v>5.1999999999999998E-3</v>
      </c>
      <c r="E635">
        <v>2025.97</v>
      </c>
      <c r="F635">
        <v>2844.3</v>
      </c>
      <c r="G635">
        <v>0</v>
      </c>
      <c r="H635" t="s">
        <v>24</v>
      </c>
      <c r="I635" t="s">
        <v>32</v>
      </c>
      <c r="J635">
        <v>1</v>
      </c>
    </row>
    <row r="636" spans="2:10" x14ac:dyDescent="0.3">
      <c r="B636">
        <v>635149.52</v>
      </c>
      <c r="C636">
        <v>4978008.8</v>
      </c>
      <c r="D636" s="3">
        <v>5.1200000000000004E-3</v>
      </c>
      <c r="E636">
        <v>2034.03</v>
      </c>
      <c r="F636">
        <v>2844.3</v>
      </c>
      <c r="G636">
        <v>0</v>
      </c>
      <c r="H636" t="s">
        <v>24</v>
      </c>
      <c r="I636" t="s">
        <v>32</v>
      </c>
      <c r="J636">
        <v>1</v>
      </c>
    </row>
    <row r="637" spans="2:10" x14ac:dyDescent="0.3">
      <c r="B637">
        <v>635174.52</v>
      </c>
      <c r="C637">
        <v>4978008.8</v>
      </c>
      <c r="D637" s="3">
        <v>4.9399999999999999E-3</v>
      </c>
      <c r="E637">
        <v>2041.95</v>
      </c>
      <c r="F637">
        <v>2844.3</v>
      </c>
      <c r="G637">
        <v>0</v>
      </c>
      <c r="H637" t="s">
        <v>24</v>
      </c>
      <c r="I637" t="s">
        <v>32</v>
      </c>
      <c r="J637">
        <v>1</v>
      </c>
    </row>
    <row r="638" spans="2:10" x14ac:dyDescent="0.3">
      <c r="B638">
        <v>635199.52</v>
      </c>
      <c r="C638">
        <v>4978008.8</v>
      </c>
      <c r="D638" s="3">
        <v>4.7600000000000003E-3</v>
      </c>
      <c r="E638">
        <v>2050.09</v>
      </c>
      <c r="F638">
        <v>2844.3</v>
      </c>
      <c r="G638">
        <v>0</v>
      </c>
      <c r="H638" t="s">
        <v>24</v>
      </c>
      <c r="I638" t="s">
        <v>32</v>
      </c>
      <c r="J638">
        <v>1</v>
      </c>
    </row>
    <row r="639" spans="2:10" x14ac:dyDescent="0.3">
      <c r="B639">
        <v>634999.52</v>
      </c>
      <c r="C639">
        <v>4978033.8</v>
      </c>
      <c r="D639" s="3">
        <v>4.6100000000000004E-3</v>
      </c>
      <c r="E639">
        <v>2043.29</v>
      </c>
      <c r="F639">
        <v>2844.3</v>
      </c>
      <c r="G639">
        <v>0</v>
      </c>
      <c r="H639" t="s">
        <v>24</v>
      </c>
      <c r="I639" t="s">
        <v>32</v>
      </c>
      <c r="J639">
        <v>1</v>
      </c>
    </row>
    <row r="640" spans="2:10" x14ac:dyDescent="0.3">
      <c r="B640">
        <v>635024.52</v>
      </c>
      <c r="C640">
        <v>4978033.8</v>
      </c>
      <c r="D640" s="3">
        <v>4.7800000000000004E-3</v>
      </c>
      <c r="E640">
        <v>2032.46</v>
      </c>
      <c r="F640">
        <v>2844.3</v>
      </c>
      <c r="G640">
        <v>0</v>
      </c>
      <c r="H640" t="s">
        <v>24</v>
      </c>
      <c r="I640" t="s">
        <v>32</v>
      </c>
      <c r="J640">
        <v>1</v>
      </c>
    </row>
    <row r="641" spans="2:10" x14ac:dyDescent="0.3">
      <c r="B641">
        <v>635049.52</v>
      </c>
      <c r="C641">
        <v>4978033.8</v>
      </c>
      <c r="D641" s="3">
        <v>4.8700000000000002E-3</v>
      </c>
      <c r="E641">
        <v>2024.39</v>
      </c>
      <c r="F641">
        <v>2844.3</v>
      </c>
      <c r="G641">
        <v>0</v>
      </c>
      <c r="H641" t="s">
        <v>24</v>
      </c>
      <c r="I641" t="s">
        <v>32</v>
      </c>
      <c r="J641">
        <v>1</v>
      </c>
    </row>
    <row r="642" spans="2:10" x14ac:dyDescent="0.3">
      <c r="B642">
        <v>635074.52</v>
      </c>
      <c r="C642">
        <v>4978033.8</v>
      </c>
      <c r="D642" s="3">
        <v>4.8900000000000002E-3</v>
      </c>
      <c r="E642">
        <v>2017.56</v>
      </c>
      <c r="F642">
        <v>2844.3</v>
      </c>
      <c r="G642">
        <v>0</v>
      </c>
      <c r="H642" t="s">
        <v>24</v>
      </c>
      <c r="I642" t="s">
        <v>32</v>
      </c>
      <c r="J642">
        <v>1</v>
      </c>
    </row>
    <row r="643" spans="2:10" x14ac:dyDescent="0.3">
      <c r="B643">
        <v>635099.52</v>
      </c>
      <c r="C643">
        <v>4978033.8</v>
      </c>
      <c r="D643" s="3">
        <v>4.9100000000000003E-3</v>
      </c>
      <c r="E643">
        <v>2015.24</v>
      </c>
      <c r="F643">
        <v>2844.3</v>
      </c>
      <c r="G643">
        <v>0</v>
      </c>
      <c r="H643" t="s">
        <v>24</v>
      </c>
      <c r="I643" t="s">
        <v>32</v>
      </c>
      <c r="J643">
        <v>1</v>
      </c>
    </row>
    <row r="644" spans="2:10" x14ac:dyDescent="0.3">
      <c r="B644">
        <v>635124.52</v>
      </c>
      <c r="C644">
        <v>4978033.8</v>
      </c>
      <c r="D644" s="3">
        <v>5.0099999999999997E-3</v>
      </c>
      <c r="E644">
        <v>2024.2</v>
      </c>
      <c r="F644">
        <v>2844.3</v>
      </c>
      <c r="G644">
        <v>0</v>
      </c>
      <c r="H644" t="s">
        <v>24</v>
      </c>
      <c r="I644" t="s">
        <v>32</v>
      </c>
      <c r="J644">
        <v>1</v>
      </c>
    </row>
    <row r="645" spans="2:10" x14ac:dyDescent="0.3">
      <c r="B645">
        <v>635149.52</v>
      </c>
      <c r="C645">
        <v>4978033.8</v>
      </c>
      <c r="D645" s="3">
        <v>4.9899999999999996E-3</v>
      </c>
      <c r="E645">
        <v>2032.02</v>
      </c>
      <c r="F645">
        <v>2844.3</v>
      </c>
      <c r="G645">
        <v>0</v>
      </c>
      <c r="H645" t="s">
        <v>24</v>
      </c>
      <c r="I645" t="s">
        <v>32</v>
      </c>
      <c r="J645">
        <v>1</v>
      </c>
    </row>
    <row r="646" spans="2:10" x14ac:dyDescent="0.3">
      <c r="B646">
        <v>635174.52</v>
      </c>
      <c r="C646">
        <v>4978033.8</v>
      </c>
      <c r="D646" s="3">
        <v>4.8300000000000001E-3</v>
      </c>
      <c r="E646">
        <v>2040.48</v>
      </c>
      <c r="F646">
        <v>2844.3</v>
      </c>
      <c r="G646">
        <v>0</v>
      </c>
      <c r="H646" t="s">
        <v>24</v>
      </c>
      <c r="I646" t="s">
        <v>32</v>
      </c>
      <c r="J646">
        <v>1</v>
      </c>
    </row>
    <row r="647" spans="2:10" x14ac:dyDescent="0.3">
      <c r="B647">
        <v>635199.52</v>
      </c>
      <c r="C647">
        <v>4978033.8</v>
      </c>
      <c r="D647" s="3">
        <v>4.6600000000000001E-3</v>
      </c>
      <c r="E647">
        <v>2049.69</v>
      </c>
      <c r="F647">
        <v>2844.3</v>
      </c>
      <c r="G647">
        <v>0</v>
      </c>
      <c r="H647" t="s">
        <v>24</v>
      </c>
      <c r="I647" t="s">
        <v>32</v>
      </c>
      <c r="J647">
        <v>1</v>
      </c>
    </row>
    <row r="648" spans="2:10" x14ac:dyDescent="0.3">
      <c r="B648">
        <v>634599.52</v>
      </c>
      <c r="C648">
        <v>4976833.8</v>
      </c>
      <c r="D648" s="3">
        <v>8.4000000000000003E-4</v>
      </c>
      <c r="E648">
        <v>2431.9699999999998</v>
      </c>
      <c r="F648">
        <v>2717.08</v>
      </c>
      <c r="G648">
        <v>0</v>
      </c>
      <c r="H648" t="s">
        <v>24</v>
      </c>
      <c r="I648" t="s">
        <v>32</v>
      </c>
      <c r="J648">
        <v>1</v>
      </c>
    </row>
    <row r="649" spans="2:10" x14ac:dyDescent="0.3">
      <c r="B649">
        <v>634624.52</v>
      </c>
      <c r="C649">
        <v>4976833.8</v>
      </c>
      <c r="D649" s="3">
        <v>8.3000000000000001E-4</v>
      </c>
      <c r="E649">
        <v>2425.11</v>
      </c>
      <c r="F649">
        <v>2717.08</v>
      </c>
      <c r="G649">
        <v>0</v>
      </c>
      <c r="H649" t="s">
        <v>24</v>
      </c>
      <c r="I649" t="s">
        <v>32</v>
      </c>
      <c r="J649">
        <v>1</v>
      </c>
    </row>
    <row r="650" spans="2:10" x14ac:dyDescent="0.3">
      <c r="B650">
        <v>634649.52</v>
      </c>
      <c r="C650">
        <v>4976833.8</v>
      </c>
      <c r="D650" s="3">
        <v>8.3000000000000001E-4</v>
      </c>
      <c r="E650">
        <v>2416.9499999999998</v>
      </c>
      <c r="F650">
        <v>2717.08</v>
      </c>
      <c r="G650">
        <v>0</v>
      </c>
      <c r="H650" t="s">
        <v>24</v>
      </c>
      <c r="I650" t="s">
        <v>32</v>
      </c>
      <c r="J650">
        <v>1</v>
      </c>
    </row>
    <row r="651" spans="2:10" x14ac:dyDescent="0.3">
      <c r="B651">
        <v>634674.52</v>
      </c>
      <c r="C651">
        <v>4976833.8</v>
      </c>
      <c r="D651" s="3">
        <v>8.3000000000000001E-4</v>
      </c>
      <c r="E651">
        <v>2407.96</v>
      </c>
      <c r="F651">
        <v>2717.08</v>
      </c>
      <c r="G651">
        <v>0</v>
      </c>
      <c r="H651" t="s">
        <v>24</v>
      </c>
      <c r="I651" t="s">
        <v>32</v>
      </c>
      <c r="J651">
        <v>1</v>
      </c>
    </row>
    <row r="652" spans="2:10" x14ac:dyDescent="0.3">
      <c r="B652">
        <v>634699.52000000002</v>
      </c>
      <c r="C652">
        <v>4976833.8</v>
      </c>
      <c r="D652" s="3">
        <v>8.3000000000000001E-4</v>
      </c>
      <c r="E652">
        <v>2398.8200000000002</v>
      </c>
      <c r="F652">
        <v>2717.08</v>
      </c>
      <c r="G652">
        <v>0</v>
      </c>
      <c r="H652" t="s">
        <v>24</v>
      </c>
      <c r="I652" t="s">
        <v>32</v>
      </c>
      <c r="J652">
        <v>1</v>
      </c>
    </row>
    <row r="653" spans="2:10" x14ac:dyDescent="0.3">
      <c r="B653">
        <v>634724.52</v>
      </c>
      <c r="C653">
        <v>4976833.8</v>
      </c>
      <c r="D653" s="3">
        <v>8.3000000000000001E-4</v>
      </c>
      <c r="E653">
        <v>2389.5700000000002</v>
      </c>
      <c r="F653">
        <v>2717.08</v>
      </c>
      <c r="G653">
        <v>0</v>
      </c>
      <c r="H653" t="s">
        <v>24</v>
      </c>
      <c r="I653" t="s">
        <v>32</v>
      </c>
      <c r="J653">
        <v>1</v>
      </c>
    </row>
    <row r="654" spans="2:10" x14ac:dyDescent="0.3">
      <c r="B654">
        <v>634749.52</v>
      </c>
      <c r="C654">
        <v>4976833.8</v>
      </c>
      <c r="D654" s="3">
        <v>8.3000000000000001E-4</v>
      </c>
      <c r="E654">
        <v>2378.83</v>
      </c>
      <c r="F654">
        <v>2717.08</v>
      </c>
      <c r="G654">
        <v>0</v>
      </c>
      <c r="H654" t="s">
        <v>24</v>
      </c>
      <c r="I654" t="s">
        <v>32</v>
      </c>
      <c r="J654">
        <v>1</v>
      </c>
    </row>
    <row r="655" spans="2:10" x14ac:dyDescent="0.3">
      <c r="B655">
        <v>634774.52</v>
      </c>
      <c r="C655">
        <v>4976833.8</v>
      </c>
      <c r="D655" s="3">
        <v>8.3000000000000001E-4</v>
      </c>
      <c r="E655">
        <v>2368.3000000000002</v>
      </c>
      <c r="F655">
        <v>2717.08</v>
      </c>
      <c r="G655">
        <v>0</v>
      </c>
      <c r="H655" t="s">
        <v>24</v>
      </c>
      <c r="I655" t="s">
        <v>32</v>
      </c>
      <c r="J655">
        <v>1</v>
      </c>
    </row>
    <row r="656" spans="2:10" x14ac:dyDescent="0.3">
      <c r="B656">
        <v>634799.52</v>
      </c>
      <c r="C656">
        <v>4976833.8</v>
      </c>
      <c r="D656" s="3">
        <v>8.4999999999999995E-4</v>
      </c>
      <c r="E656">
        <v>2352.38</v>
      </c>
      <c r="F656">
        <v>2717.08</v>
      </c>
      <c r="G656">
        <v>0</v>
      </c>
      <c r="H656" t="s">
        <v>24</v>
      </c>
      <c r="I656" t="s">
        <v>32</v>
      </c>
      <c r="J656">
        <v>1</v>
      </c>
    </row>
    <row r="657" spans="2:10" x14ac:dyDescent="0.3">
      <c r="B657">
        <v>634599.52</v>
      </c>
      <c r="C657">
        <v>4976858.8</v>
      </c>
      <c r="D657" s="3">
        <v>8.4999999999999995E-4</v>
      </c>
      <c r="E657">
        <v>2427</v>
      </c>
      <c r="F657">
        <v>2717.08</v>
      </c>
      <c r="G657">
        <v>0</v>
      </c>
      <c r="H657" t="s">
        <v>24</v>
      </c>
      <c r="I657" t="s">
        <v>32</v>
      </c>
      <c r="J657">
        <v>1</v>
      </c>
    </row>
    <row r="658" spans="2:10" x14ac:dyDescent="0.3">
      <c r="B658">
        <v>634624.52</v>
      </c>
      <c r="C658">
        <v>4976858.8</v>
      </c>
      <c r="D658" s="3">
        <v>8.4000000000000003E-4</v>
      </c>
      <c r="E658">
        <v>2421.36</v>
      </c>
      <c r="F658">
        <v>2717.08</v>
      </c>
      <c r="G658">
        <v>0</v>
      </c>
      <c r="H658" t="s">
        <v>24</v>
      </c>
      <c r="I658" t="s">
        <v>32</v>
      </c>
      <c r="J658">
        <v>1</v>
      </c>
    </row>
    <row r="659" spans="2:10" x14ac:dyDescent="0.3">
      <c r="B659">
        <v>634649.52</v>
      </c>
      <c r="C659">
        <v>4976858.8</v>
      </c>
      <c r="D659" s="3">
        <v>8.4000000000000003E-4</v>
      </c>
      <c r="E659">
        <v>2412.9</v>
      </c>
      <c r="F659">
        <v>2717.08</v>
      </c>
      <c r="G659">
        <v>0</v>
      </c>
      <c r="H659" t="s">
        <v>24</v>
      </c>
      <c r="I659" t="s">
        <v>32</v>
      </c>
      <c r="J659">
        <v>1</v>
      </c>
    </row>
    <row r="660" spans="2:10" x14ac:dyDescent="0.3">
      <c r="B660">
        <v>634674.52</v>
      </c>
      <c r="C660">
        <v>4976858.8</v>
      </c>
      <c r="D660" s="3">
        <v>8.4000000000000003E-4</v>
      </c>
      <c r="E660">
        <v>2401.58</v>
      </c>
      <c r="F660">
        <v>2717.08</v>
      </c>
      <c r="G660">
        <v>0</v>
      </c>
      <c r="H660" t="s">
        <v>24</v>
      </c>
      <c r="I660" t="s">
        <v>32</v>
      </c>
      <c r="J660">
        <v>1</v>
      </c>
    </row>
    <row r="661" spans="2:10" x14ac:dyDescent="0.3">
      <c r="B661">
        <v>634699.52000000002</v>
      </c>
      <c r="C661">
        <v>4976858.8</v>
      </c>
      <c r="D661" s="3">
        <v>8.4999999999999995E-4</v>
      </c>
      <c r="E661">
        <v>2391.5100000000002</v>
      </c>
      <c r="F661">
        <v>2717.08</v>
      </c>
      <c r="G661">
        <v>0</v>
      </c>
      <c r="H661" t="s">
        <v>24</v>
      </c>
      <c r="I661" t="s">
        <v>32</v>
      </c>
      <c r="J661">
        <v>1</v>
      </c>
    </row>
    <row r="662" spans="2:10" x14ac:dyDescent="0.3">
      <c r="B662">
        <v>634724.52</v>
      </c>
      <c r="C662">
        <v>4976858.8</v>
      </c>
      <c r="D662" s="3">
        <v>8.4999999999999995E-4</v>
      </c>
      <c r="E662">
        <v>2381.29</v>
      </c>
      <c r="F662">
        <v>2717.08</v>
      </c>
      <c r="G662">
        <v>0</v>
      </c>
      <c r="H662" t="s">
        <v>24</v>
      </c>
      <c r="I662" t="s">
        <v>32</v>
      </c>
      <c r="J662">
        <v>1</v>
      </c>
    </row>
    <row r="663" spans="2:10" x14ac:dyDescent="0.3">
      <c r="B663">
        <v>634749.52</v>
      </c>
      <c r="C663">
        <v>4976858.8</v>
      </c>
      <c r="D663" s="3">
        <v>8.4999999999999995E-4</v>
      </c>
      <c r="E663">
        <v>2371.44</v>
      </c>
      <c r="F663">
        <v>2717.08</v>
      </c>
      <c r="G663">
        <v>0</v>
      </c>
      <c r="H663" t="s">
        <v>24</v>
      </c>
      <c r="I663" t="s">
        <v>32</v>
      </c>
      <c r="J663">
        <v>1</v>
      </c>
    </row>
    <row r="664" spans="2:10" x14ac:dyDescent="0.3">
      <c r="B664">
        <v>634774.52</v>
      </c>
      <c r="C664">
        <v>4976858.8</v>
      </c>
      <c r="D664" s="3">
        <v>8.5999999999999998E-4</v>
      </c>
      <c r="E664">
        <v>2358.5700000000002</v>
      </c>
      <c r="F664">
        <v>2717.08</v>
      </c>
      <c r="G664">
        <v>0</v>
      </c>
      <c r="H664" t="s">
        <v>24</v>
      </c>
      <c r="I664" t="s">
        <v>32</v>
      </c>
      <c r="J664">
        <v>1</v>
      </c>
    </row>
    <row r="665" spans="2:10" x14ac:dyDescent="0.3">
      <c r="B665">
        <v>634799.52</v>
      </c>
      <c r="C665">
        <v>4976858.8</v>
      </c>
      <c r="D665" s="3">
        <v>8.8000000000000003E-4</v>
      </c>
      <c r="E665">
        <v>2341.91</v>
      </c>
      <c r="F665">
        <v>2742</v>
      </c>
      <c r="G665">
        <v>0</v>
      </c>
      <c r="H665" t="s">
        <v>24</v>
      </c>
      <c r="I665" t="s">
        <v>32</v>
      </c>
      <c r="J665">
        <v>1</v>
      </c>
    </row>
    <row r="666" spans="2:10" x14ac:dyDescent="0.3">
      <c r="B666">
        <v>634599.52</v>
      </c>
      <c r="C666">
        <v>4976883.8</v>
      </c>
      <c r="D666" s="3">
        <v>8.5999999999999998E-4</v>
      </c>
      <c r="E666">
        <v>2422.69</v>
      </c>
      <c r="F666">
        <v>2717.08</v>
      </c>
      <c r="G666">
        <v>0</v>
      </c>
      <c r="H666" t="s">
        <v>24</v>
      </c>
      <c r="I666" t="s">
        <v>32</v>
      </c>
      <c r="J666">
        <v>1</v>
      </c>
    </row>
    <row r="667" spans="2:10" x14ac:dyDescent="0.3">
      <c r="B667">
        <v>634624.52</v>
      </c>
      <c r="C667">
        <v>4976883.8</v>
      </c>
      <c r="D667" s="3">
        <v>8.5999999999999998E-4</v>
      </c>
      <c r="E667">
        <v>2418.17</v>
      </c>
      <c r="F667">
        <v>2717.08</v>
      </c>
      <c r="G667">
        <v>0</v>
      </c>
      <c r="H667" t="s">
        <v>24</v>
      </c>
      <c r="I667" t="s">
        <v>32</v>
      </c>
      <c r="J667">
        <v>1</v>
      </c>
    </row>
    <row r="668" spans="2:10" x14ac:dyDescent="0.3">
      <c r="B668">
        <v>634649.52</v>
      </c>
      <c r="C668">
        <v>4976883.8</v>
      </c>
      <c r="D668" s="3">
        <v>8.4999999999999995E-4</v>
      </c>
      <c r="E668">
        <v>2408.98</v>
      </c>
      <c r="F668">
        <v>2717.08</v>
      </c>
      <c r="G668">
        <v>0</v>
      </c>
      <c r="H668" t="s">
        <v>24</v>
      </c>
      <c r="I668" t="s">
        <v>32</v>
      </c>
      <c r="J668">
        <v>1</v>
      </c>
    </row>
    <row r="669" spans="2:10" x14ac:dyDescent="0.3">
      <c r="B669">
        <v>634674.52</v>
      </c>
      <c r="C669">
        <v>4976883.8</v>
      </c>
      <c r="D669" s="3">
        <v>8.5999999999999998E-4</v>
      </c>
      <c r="E669">
        <v>2396.5700000000002</v>
      </c>
      <c r="F669">
        <v>2717.08</v>
      </c>
      <c r="G669">
        <v>0</v>
      </c>
      <c r="H669" t="s">
        <v>24</v>
      </c>
      <c r="I669" t="s">
        <v>32</v>
      </c>
      <c r="J669">
        <v>1</v>
      </c>
    </row>
    <row r="670" spans="2:10" x14ac:dyDescent="0.3">
      <c r="B670">
        <v>634699.52000000002</v>
      </c>
      <c r="C670">
        <v>4976883.8</v>
      </c>
      <c r="D670" s="3">
        <v>8.7000000000000001E-4</v>
      </c>
      <c r="E670">
        <v>2383.7600000000002</v>
      </c>
      <c r="F670">
        <v>2717.08</v>
      </c>
      <c r="G670">
        <v>0</v>
      </c>
      <c r="H670" t="s">
        <v>24</v>
      </c>
      <c r="I670" t="s">
        <v>32</v>
      </c>
      <c r="J670">
        <v>1</v>
      </c>
    </row>
    <row r="671" spans="2:10" x14ac:dyDescent="0.3">
      <c r="B671">
        <v>634724.52</v>
      </c>
      <c r="C671">
        <v>4976883.8</v>
      </c>
      <c r="D671" s="3">
        <v>8.7000000000000001E-4</v>
      </c>
      <c r="E671">
        <v>2371.27</v>
      </c>
      <c r="F671">
        <v>2717.08</v>
      </c>
      <c r="G671">
        <v>0</v>
      </c>
      <c r="H671" t="s">
        <v>24</v>
      </c>
      <c r="I671" t="s">
        <v>32</v>
      </c>
      <c r="J671">
        <v>1</v>
      </c>
    </row>
    <row r="672" spans="2:10" x14ac:dyDescent="0.3">
      <c r="B672">
        <v>634749.52</v>
      </c>
      <c r="C672">
        <v>4976883.8</v>
      </c>
      <c r="D672" s="3">
        <v>8.8000000000000003E-4</v>
      </c>
      <c r="E672">
        <v>2362.0300000000002</v>
      </c>
      <c r="F672">
        <v>2717.08</v>
      </c>
      <c r="G672">
        <v>0</v>
      </c>
      <c r="H672" t="s">
        <v>24</v>
      </c>
      <c r="I672" t="s">
        <v>32</v>
      </c>
      <c r="J672">
        <v>1</v>
      </c>
    </row>
    <row r="673" spans="2:10" x14ac:dyDescent="0.3">
      <c r="B673">
        <v>634774.52</v>
      </c>
      <c r="C673">
        <v>4976883.8</v>
      </c>
      <c r="D673" s="3">
        <v>8.8000000000000003E-4</v>
      </c>
      <c r="E673">
        <v>2350.11</v>
      </c>
      <c r="F673">
        <v>2717.08</v>
      </c>
      <c r="G673">
        <v>0</v>
      </c>
      <c r="H673" t="s">
        <v>24</v>
      </c>
      <c r="I673" t="s">
        <v>32</v>
      </c>
      <c r="J673">
        <v>1</v>
      </c>
    </row>
    <row r="674" spans="2:10" x14ac:dyDescent="0.3">
      <c r="B674">
        <v>634799.52</v>
      </c>
      <c r="C674">
        <v>4976883.8</v>
      </c>
      <c r="D674" s="3">
        <v>8.9999999999999998E-4</v>
      </c>
      <c r="E674">
        <v>2334.35</v>
      </c>
      <c r="F674">
        <v>2742</v>
      </c>
      <c r="G674">
        <v>0</v>
      </c>
      <c r="H674" t="s">
        <v>24</v>
      </c>
      <c r="I674" t="s">
        <v>32</v>
      </c>
      <c r="J674">
        <v>1</v>
      </c>
    </row>
    <row r="675" spans="2:10" x14ac:dyDescent="0.3">
      <c r="B675">
        <v>634599.52</v>
      </c>
      <c r="C675">
        <v>4976908.8</v>
      </c>
      <c r="D675" s="3">
        <v>8.7000000000000001E-4</v>
      </c>
      <c r="E675">
        <v>2418.11</v>
      </c>
      <c r="F675">
        <v>2717.08</v>
      </c>
      <c r="G675">
        <v>0</v>
      </c>
      <c r="H675" t="s">
        <v>24</v>
      </c>
      <c r="I675" t="s">
        <v>32</v>
      </c>
      <c r="J675">
        <v>1</v>
      </c>
    </row>
    <row r="676" spans="2:10" x14ac:dyDescent="0.3">
      <c r="B676">
        <v>634624.52</v>
      </c>
      <c r="C676">
        <v>4976908.8</v>
      </c>
      <c r="D676" s="3">
        <v>8.7000000000000001E-4</v>
      </c>
      <c r="E676">
        <v>2412.4699999999998</v>
      </c>
      <c r="F676">
        <v>2717.08</v>
      </c>
      <c r="G676">
        <v>0</v>
      </c>
      <c r="H676" t="s">
        <v>24</v>
      </c>
      <c r="I676" t="s">
        <v>32</v>
      </c>
      <c r="J676">
        <v>1</v>
      </c>
    </row>
    <row r="677" spans="2:10" x14ac:dyDescent="0.3">
      <c r="B677">
        <v>634649.52</v>
      </c>
      <c r="C677">
        <v>4976908.8</v>
      </c>
      <c r="D677" s="3">
        <v>8.7000000000000001E-4</v>
      </c>
      <c r="E677">
        <v>2402.7600000000002</v>
      </c>
      <c r="F677">
        <v>2717.08</v>
      </c>
      <c r="G677">
        <v>0</v>
      </c>
      <c r="H677" t="s">
        <v>24</v>
      </c>
      <c r="I677" t="s">
        <v>32</v>
      </c>
      <c r="J677">
        <v>1</v>
      </c>
    </row>
    <row r="678" spans="2:10" x14ac:dyDescent="0.3">
      <c r="B678">
        <v>634674.52</v>
      </c>
      <c r="C678">
        <v>4976908.8</v>
      </c>
      <c r="D678" s="3">
        <v>8.7000000000000001E-4</v>
      </c>
      <c r="E678">
        <v>2392.81</v>
      </c>
      <c r="F678">
        <v>2717.08</v>
      </c>
      <c r="G678">
        <v>0</v>
      </c>
      <c r="H678" t="s">
        <v>24</v>
      </c>
      <c r="I678" t="s">
        <v>32</v>
      </c>
      <c r="J678">
        <v>1</v>
      </c>
    </row>
    <row r="679" spans="2:10" x14ac:dyDescent="0.3">
      <c r="B679">
        <v>634699.52000000002</v>
      </c>
      <c r="C679">
        <v>4976908.8</v>
      </c>
      <c r="D679" s="3">
        <v>8.8000000000000003E-4</v>
      </c>
      <c r="E679">
        <v>2377.98</v>
      </c>
      <c r="F679">
        <v>2717.08</v>
      </c>
      <c r="G679">
        <v>0</v>
      </c>
      <c r="H679" t="s">
        <v>24</v>
      </c>
      <c r="I679" t="s">
        <v>32</v>
      </c>
      <c r="J679">
        <v>1</v>
      </c>
    </row>
    <row r="680" spans="2:10" x14ac:dyDescent="0.3">
      <c r="B680">
        <v>634724.52</v>
      </c>
      <c r="C680">
        <v>4976908.8</v>
      </c>
      <c r="D680" s="3">
        <v>8.8999999999999995E-4</v>
      </c>
      <c r="E680">
        <v>2364.11</v>
      </c>
      <c r="F680">
        <v>2717.08</v>
      </c>
      <c r="G680">
        <v>0</v>
      </c>
      <c r="H680" t="s">
        <v>24</v>
      </c>
      <c r="I680" t="s">
        <v>32</v>
      </c>
      <c r="J680">
        <v>1</v>
      </c>
    </row>
    <row r="681" spans="2:10" x14ac:dyDescent="0.3">
      <c r="B681">
        <v>634749.52</v>
      </c>
      <c r="C681">
        <v>4976908.8</v>
      </c>
      <c r="D681" s="3">
        <v>8.9999999999999998E-4</v>
      </c>
      <c r="E681">
        <v>2354.73</v>
      </c>
      <c r="F681">
        <v>2717.08</v>
      </c>
      <c r="G681">
        <v>0</v>
      </c>
      <c r="H681" t="s">
        <v>24</v>
      </c>
      <c r="I681" t="s">
        <v>32</v>
      </c>
      <c r="J681">
        <v>1</v>
      </c>
    </row>
    <row r="682" spans="2:10" x14ac:dyDescent="0.3">
      <c r="B682">
        <v>634774.52</v>
      </c>
      <c r="C682">
        <v>4976908.8</v>
      </c>
      <c r="D682" s="3">
        <v>8.9999999999999998E-4</v>
      </c>
      <c r="E682">
        <v>2345.14</v>
      </c>
      <c r="F682">
        <v>2717.08</v>
      </c>
      <c r="G682">
        <v>0</v>
      </c>
      <c r="H682" t="s">
        <v>24</v>
      </c>
      <c r="I682" t="s">
        <v>32</v>
      </c>
      <c r="J682">
        <v>1</v>
      </c>
    </row>
    <row r="683" spans="2:10" x14ac:dyDescent="0.3">
      <c r="B683">
        <v>634799.52</v>
      </c>
      <c r="C683">
        <v>4976908.8</v>
      </c>
      <c r="D683" s="3">
        <v>9.2000000000000003E-4</v>
      </c>
      <c r="E683">
        <v>2331</v>
      </c>
      <c r="F683">
        <v>2742</v>
      </c>
      <c r="G683">
        <v>0</v>
      </c>
      <c r="H683" t="s">
        <v>24</v>
      </c>
      <c r="I683" t="s">
        <v>32</v>
      </c>
      <c r="J683">
        <v>1</v>
      </c>
    </row>
    <row r="684" spans="2:10" x14ac:dyDescent="0.3">
      <c r="B684">
        <v>634599.52</v>
      </c>
      <c r="C684">
        <v>4976933.8</v>
      </c>
      <c r="D684" s="3">
        <v>8.8999999999999995E-4</v>
      </c>
      <c r="E684">
        <v>2411.7800000000002</v>
      </c>
      <c r="F684">
        <v>2717.08</v>
      </c>
      <c r="G684">
        <v>0</v>
      </c>
      <c r="H684" t="s">
        <v>24</v>
      </c>
      <c r="I684" t="s">
        <v>32</v>
      </c>
      <c r="J684">
        <v>1</v>
      </c>
    </row>
    <row r="685" spans="2:10" x14ac:dyDescent="0.3">
      <c r="B685">
        <v>634624.52</v>
      </c>
      <c r="C685">
        <v>4976933.8</v>
      </c>
      <c r="D685" s="3">
        <v>8.8999999999999995E-4</v>
      </c>
      <c r="E685">
        <v>2403.98</v>
      </c>
      <c r="F685">
        <v>2717.08</v>
      </c>
      <c r="G685">
        <v>0</v>
      </c>
      <c r="H685" t="s">
        <v>24</v>
      </c>
      <c r="I685" t="s">
        <v>32</v>
      </c>
      <c r="J685">
        <v>1</v>
      </c>
    </row>
    <row r="686" spans="2:10" x14ac:dyDescent="0.3">
      <c r="B686">
        <v>634649.52</v>
      </c>
      <c r="C686">
        <v>4976933.8</v>
      </c>
      <c r="D686" s="3">
        <v>8.8999999999999995E-4</v>
      </c>
      <c r="E686">
        <v>2394.61</v>
      </c>
      <c r="F686">
        <v>2717.08</v>
      </c>
      <c r="G686">
        <v>0</v>
      </c>
      <c r="H686" t="s">
        <v>24</v>
      </c>
      <c r="I686" t="s">
        <v>32</v>
      </c>
      <c r="J686">
        <v>1</v>
      </c>
    </row>
    <row r="687" spans="2:10" x14ac:dyDescent="0.3">
      <c r="B687">
        <v>634674.52</v>
      </c>
      <c r="C687">
        <v>4976933.8</v>
      </c>
      <c r="D687" s="3">
        <v>8.8999999999999995E-4</v>
      </c>
      <c r="E687">
        <v>2383.71</v>
      </c>
      <c r="F687">
        <v>2717.08</v>
      </c>
      <c r="G687">
        <v>0</v>
      </c>
      <c r="H687" t="s">
        <v>24</v>
      </c>
      <c r="I687" t="s">
        <v>32</v>
      </c>
      <c r="J687">
        <v>1</v>
      </c>
    </row>
    <row r="688" spans="2:10" x14ac:dyDescent="0.3">
      <c r="B688">
        <v>634699.52000000002</v>
      </c>
      <c r="C688">
        <v>4976933.8</v>
      </c>
      <c r="D688" s="3">
        <v>8.9999999999999998E-4</v>
      </c>
      <c r="E688">
        <v>2371.7800000000002</v>
      </c>
      <c r="F688">
        <v>2717.08</v>
      </c>
      <c r="G688">
        <v>0</v>
      </c>
      <c r="H688" t="s">
        <v>24</v>
      </c>
      <c r="I688" t="s">
        <v>32</v>
      </c>
      <c r="J688">
        <v>1</v>
      </c>
    </row>
    <row r="689" spans="2:10" x14ac:dyDescent="0.3">
      <c r="B689">
        <v>634724.52</v>
      </c>
      <c r="C689">
        <v>4976933.8</v>
      </c>
      <c r="D689" s="3">
        <v>9.1E-4</v>
      </c>
      <c r="E689">
        <v>2359.09</v>
      </c>
      <c r="F689">
        <v>2717.08</v>
      </c>
      <c r="G689">
        <v>0</v>
      </c>
      <c r="H689" t="s">
        <v>24</v>
      </c>
      <c r="I689" t="s">
        <v>32</v>
      </c>
      <c r="J689">
        <v>1</v>
      </c>
    </row>
    <row r="690" spans="2:10" x14ac:dyDescent="0.3">
      <c r="B690">
        <v>634749.52</v>
      </c>
      <c r="C690">
        <v>4976933.8</v>
      </c>
      <c r="D690" s="3">
        <v>9.2000000000000003E-4</v>
      </c>
      <c r="E690">
        <v>2347.63</v>
      </c>
      <c r="F690">
        <v>2717.08</v>
      </c>
      <c r="G690">
        <v>0</v>
      </c>
      <c r="H690" t="s">
        <v>24</v>
      </c>
      <c r="I690" t="s">
        <v>32</v>
      </c>
      <c r="J690">
        <v>1</v>
      </c>
    </row>
    <row r="691" spans="2:10" x14ac:dyDescent="0.3">
      <c r="B691">
        <v>634774.52</v>
      </c>
      <c r="C691">
        <v>4976933.8</v>
      </c>
      <c r="D691" s="3">
        <v>9.3000000000000005E-4</v>
      </c>
      <c r="E691">
        <v>2337.6</v>
      </c>
      <c r="F691">
        <v>2742</v>
      </c>
      <c r="G691">
        <v>0</v>
      </c>
      <c r="H691" t="s">
        <v>24</v>
      </c>
      <c r="I691" t="s">
        <v>32</v>
      </c>
      <c r="J691">
        <v>1</v>
      </c>
    </row>
    <row r="692" spans="2:10" x14ac:dyDescent="0.3">
      <c r="B692">
        <v>634799.52</v>
      </c>
      <c r="C692">
        <v>4976933.8</v>
      </c>
      <c r="D692" s="3">
        <v>9.3999999999999997E-4</v>
      </c>
      <c r="E692">
        <v>2326.9699999999998</v>
      </c>
      <c r="F692">
        <v>2742</v>
      </c>
      <c r="G692">
        <v>0</v>
      </c>
      <c r="H692" t="s">
        <v>24</v>
      </c>
      <c r="I692" t="s">
        <v>32</v>
      </c>
      <c r="J692">
        <v>1</v>
      </c>
    </row>
    <row r="693" spans="2:10" x14ac:dyDescent="0.3">
      <c r="B693">
        <v>634599.52</v>
      </c>
      <c r="C693">
        <v>4976958.8</v>
      </c>
      <c r="D693" s="3">
        <v>8.9999999999999998E-4</v>
      </c>
      <c r="E693">
        <v>2404.1</v>
      </c>
      <c r="F693">
        <v>2717.08</v>
      </c>
      <c r="G693">
        <v>0</v>
      </c>
      <c r="H693" t="s">
        <v>24</v>
      </c>
      <c r="I693" t="s">
        <v>32</v>
      </c>
      <c r="J693">
        <v>1</v>
      </c>
    </row>
    <row r="694" spans="2:10" x14ac:dyDescent="0.3">
      <c r="B694">
        <v>634624.52</v>
      </c>
      <c r="C694">
        <v>4976958.8</v>
      </c>
      <c r="D694" s="3">
        <v>8.9999999999999998E-4</v>
      </c>
      <c r="E694">
        <v>2396.65</v>
      </c>
      <c r="F694">
        <v>2717.08</v>
      </c>
      <c r="G694">
        <v>0</v>
      </c>
      <c r="H694" t="s">
        <v>24</v>
      </c>
      <c r="I694" t="s">
        <v>32</v>
      </c>
      <c r="J694">
        <v>1</v>
      </c>
    </row>
    <row r="695" spans="2:10" x14ac:dyDescent="0.3">
      <c r="B695">
        <v>634649.52</v>
      </c>
      <c r="C695">
        <v>4976958.8</v>
      </c>
      <c r="D695" s="3">
        <v>9.1E-4</v>
      </c>
      <c r="E695">
        <v>2385.41</v>
      </c>
      <c r="F695">
        <v>2717.08</v>
      </c>
      <c r="G695">
        <v>0</v>
      </c>
      <c r="H695" t="s">
        <v>24</v>
      </c>
      <c r="I695" t="s">
        <v>32</v>
      </c>
      <c r="J695">
        <v>1</v>
      </c>
    </row>
    <row r="696" spans="2:10" x14ac:dyDescent="0.3">
      <c r="B696">
        <v>634674.52</v>
      </c>
      <c r="C696">
        <v>4976958.8</v>
      </c>
      <c r="D696" s="3">
        <v>9.2000000000000003E-4</v>
      </c>
      <c r="E696">
        <v>2372.0700000000002</v>
      </c>
      <c r="F696">
        <v>2717.08</v>
      </c>
      <c r="G696">
        <v>0</v>
      </c>
      <c r="H696" t="s">
        <v>24</v>
      </c>
      <c r="I696" t="s">
        <v>32</v>
      </c>
      <c r="J696">
        <v>1</v>
      </c>
    </row>
    <row r="697" spans="2:10" x14ac:dyDescent="0.3">
      <c r="B697">
        <v>634699.52000000002</v>
      </c>
      <c r="C697">
        <v>4976958.8</v>
      </c>
      <c r="D697" s="3">
        <v>9.3000000000000005E-4</v>
      </c>
      <c r="E697">
        <v>2362.5500000000002</v>
      </c>
      <c r="F697">
        <v>2717.08</v>
      </c>
      <c r="G697">
        <v>0</v>
      </c>
      <c r="H697" t="s">
        <v>24</v>
      </c>
      <c r="I697" t="s">
        <v>32</v>
      </c>
      <c r="J697">
        <v>1</v>
      </c>
    </row>
    <row r="698" spans="2:10" x14ac:dyDescent="0.3">
      <c r="B698">
        <v>634724.52</v>
      </c>
      <c r="C698">
        <v>4976958.8</v>
      </c>
      <c r="D698" s="3">
        <v>9.3999999999999997E-4</v>
      </c>
      <c r="E698">
        <v>2351.59</v>
      </c>
      <c r="F698">
        <v>2717.08</v>
      </c>
      <c r="G698">
        <v>0</v>
      </c>
      <c r="H698" t="s">
        <v>24</v>
      </c>
      <c r="I698" t="s">
        <v>32</v>
      </c>
      <c r="J698">
        <v>1</v>
      </c>
    </row>
    <row r="699" spans="2:10" x14ac:dyDescent="0.3">
      <c r="B699">
        <v>634749.52</v>
      </c>
      <c r="C699">
        <v>4976958.8</v>
      </c>
      <c r="D699" s="3">
        <v>9.5E-4</v>
      </c>
      <c r="E699">
        <v>2341.1999999999998</v>
      </c>
      <c r="F699">
        <v>2717.08</v>
      </c>
      <c r="G699">
        <v>0</v>
      </c>
      <c r="H699" t="s">
        <v>24</v>
      </c>
      <c r="I699" t="s">
        <v>32</v>
      </c>
      <c r="J699">
        <v>1</v>
      </c>
    </row>
    <row r="700" spans="2:10" x14ac:dyDescent="0.3">
      <c r="B700">
        <v>634774.52</v>
      </c>
      <c r="C700">
        <v>4976958.8</v>
      </c>
      <c r="D700" s="3">
        <v>9.7000000000000005E-4</v>
      </c>
      <c r="E700">
        <v>2328.5500000000002</v>
      </c>
      <c r="F700">
        <v>2742</v>
      </c>
      <c r="G700">
        <v>0</v>
      </c>
      <c r="H700" t="s">
        <v>24</v>
      </c>
      <c r="I700" t="s">
        <v>32</v>
      </c>
      <c r="J700">
        <v>1</v>
      </c>
    </row>
    <row r="701" spans="2:10" x14ac:dyDescent="0.3">
      <c r="B701">
        <v>634799.52</v>
      </c>
      <c r="C701">
        <v>4976958.8</v>
      </c>
      <c r="D701" s="3">
        <v>9.7999999999999997E-4</v>
      </c>
      <c r="E701">
        <v>2318.7199999999998</v>
      </c>
      <c r="F701">
        <v>2742</v>
      </c>
      <c r="G701">
        <v>0</v>
      </c>
      <c r="H701" t="s">
        <v>24</v>
      </c>
      <c r="I701" t="s">
        <v>32</v>
      </c>
      <c r="J701">
        <v>1</v>
      </c>
    </row>
    <row r="702" spans="2:10" x14ac:dyDescent="0.3">
      <c r="B702">
        <v>634599.52</v>
      </c>
      <c r="C702">
        <v>4976983.8</v>
      </c>
      <c r="D702" s="3">
        <v>9.2000000000000003E-4</v>
      </c>
      <c r="E702">
        <v>2396.35</v>
      </c>
      <c r="F702">
        <v>2717.08</v>
      </c>
      <c r="G702">
        <v>0</v>
      </c>
      <c r="H702" t="s">
        <v>24</v>
      </c>
      <c r="I702" t="s">
        <v>32</v>
      </c>
      <c r="J702">
        <v>1</v>
      </c>
    </row>
    <row r="703" spans="2:10" x14ac:dyDescent="0.3">
      <c r="B703">
        <v>634624.52</v>
      </c>
      <c r="C703">
        <v>4976983.8</v>
      </c>
      <c r="D703" s="3">
        <v>9.2000000000000003E-4</v>
      </c>
      <c r="E703">
        <v>2389.04</v>
      </c>
      <c r="F703">
        <v>2717.08</v>
      </c>
      <c r="G703">
        <v>0</v>
      </c>
      <c r="H703" t="s">
        <v>24</v>
      </c>
      <c r="I703" t="s">
        <v>32</v>
      </c>
      <c r="J703">
        <v>1</v>
      </c>
    </row>
    <row r="704" spans="2:10" x14ac:dyDescent="0.3">
      <c r="B704">
        <v>634649.52</v>
      </c>
      <c r="C704">
        <v>4976983.8</v>
      </c>
      <c r="D704" s="3">
        <v>9.3000000000000005E-4</v>
      </c>
      <c r="E704">
        <v>2377.21</v>
      </c>
      <c r="F704">
        <v>2717.08</v>
      </c>
      <c r="G704">
        <v>0</v>
      </c>
      <c r="H704" t="s">
        <v>24</v>
      </c>
      <c r="I704" t="s">
        <v>32</v>
      </c>
      <c r="J704">
        <v>1</v>
      </c>
    </row>
    <row r="705" spans="2:10" x14ac:dyDescent="0.3">
      <c r="B705">
        <v>634674.52</v>
      </c>
      <c r="C705">
        <v>4976983.8</v>
      </c>
      <c r="D705" s="3">
        <v>9.3999999999999997E-4</v>
      </c>
      <c r="E705">
        <v>2363.6</v>
      </c>
      <c r="F705">
        <v>2717.08</v>
      </c>
      <c r="G705">
        <v>0</v>
      </c>
      <c r="H705" t="s">
        <v>24</v>
      </c>
      <c r="I705" t="s">
        <v>32</v>
      </c>
      <c r="J705">
        <v>1</v>
      </c>
    </row>
    <row r="706" spans="2:10" x14ac:dyDescent="0.3">
      <c r="B706">
        <v>634699.52000000002</v>
      </c>
      <c r="C706">
        <v>4976983.8</v>
      </c>
      <c r="D706" s="3">
        <v>9.6000000000000002E-4</v>
      </c>
      <c r="E706">
        <v>2350.85</v>
      </c>
      <c r="F706">
        <v>2717.08</v>
      </c>
      <c r="G706">
        <v>0</v>
      </c>
      <c r="H706" t="s">
        <v>24</v>
      </c>
      <c r="I706" t="s">
        <v>32</v>
      </c>
      <c r="J706">
        <v>1</v>
      </c>
    </row>
    <row r="707" spans="2:10" x14ac:dyDescent="0.3">
      <c r="B707">
        <v>634724.52</v>
      </c>
      <c r="C707">
        <v>4976983.8</v>
      </c>
      <c r="D707" s="3">
        <v>9.7000000000000005E-4</v>
      </c>
      <c r="E707">
        <v>2340.79</v>
      </c>
      <c r="F707">
        <v>2717.08</v>
      </c>
      <c r="G707">
        <v>0</v>
      </c>
      <c r="H707" t="s">
        <v>24</v>
      </c>
      <c r="I707" t="s">
        <v>32</v>
      </c>
      <c r="J707">
        <v>1</v>
      </c>
    </row>
    <row r="708" spans="2:10" x14ac:dyDescent="0.3">
      <c r="B708">
        <v>634749.52</v>
      </c>
      <c r="C708">
        <v>4976983.8</v>
      </c>
      <c r="D708" s="3">
        <v>9.7999999999999997E-4</v>
      </c>
      <c r="E708">
        <v>2331.79</v>
      </c>
      <c r="F708">
        <v>2742</v>
      </c>
      <c r="G708">
        <v>0</v>
      </c>
      <c r="H708" t="s">
        <v>24</v>
      </c>
      <c r="I708" t="s">
        <v>32</v>
      </c>
      <c r="J708">
        <v>1</v>
      </c>
    </row>
    <row r="709" spans="2:10" x14ac:dyDescent="0.3">
      <c r="B709">
        <v>634774.52</v>
      </c>
      <c r="C709">
        <v>4976983.8</v>
      </c>
      <c r="D709" s="3">
        <v>1E-3</v>
      </c>
      <c r="E709">
        <v>2320.6999999999998</v>
      </c>
      <c r="F709">
        <v>2742</v>
      </c>
      <c r="G709">
        <v>0</v>
      </c>
      <c r="H709" t="s">
        <v>24</v>
      </c>
      <c r="I709" t="s">
        <v>32</v>
      </c>
      <c r="J709">
        <v>1</v>
      </c>
    </row>
    <row r="710" spans="2:10" x14ac:dyDescent="0.3">
      <c r="B710">
        <v>634799.52</v>
      </c>
      <c r="C710">
        <v>4976983.8</v>
      </c>
      <c r="D710" s="3">
        <v>1.0200000000000001E-3</v>
      </c>
      <c r="E710">
        <v>2308.59</v>
      </c>
      <c r="F710">
        <v>2742</v>
      </c>
      <c r="G710">
        <v>0</v>
      </c>
      <c r="H710" t="s">
        <v>24</v>
      </c>
      <c r="I710" t="s">
        <v>32</v>
      </c>
      <c r="J710">
        <v>1</v>
      </c>
    </row>
    <row r="711" spans="2:10" x14ac:dyDescent="0.3">
      <c r="B711">
        <v>634599.52</v>
      </c>
      <c r="C711">
        <v>4977008.8</v>
      </c>
      <c r="D711" s="3">
        <v>9.3999999999999997E-4</v>
      </c>
      <c r="E711">
        <v>2388.79</v>
      </c>
      <c r="F711">
        <v>2717.08</v>
      </c>
      <c r="G711">
        <v>0</v>
      </c>
      <c r="H711" t="s">
        <v>24</v>
      </c>
      <c r="I711" t="s">
        <v>32</v>
      </c>
      <c r="J711">
        <v>1</v>
      </c>
    </row>
    <row r="712" spans="2:10" x14ac:dyDescent="0.3">
      <c r="B712">
        <v>634624.52</v>
      </c>
      <c r="C712">
        <v>4977008.8</v>
      </c>
      <c r="D712" s="3">
        <v>9.3999999999999997E-4</v>
      </c>
      <c r="E712">
        <v>2379.17</v>
      </c>
      <c r="F712">
        <v>2717.08</v>
      </c>
      <c r="G712">
        <v>0</v>
      </c>
      <c r="H712" t="s">
        <v>24</v>
      </c>
      <c r="I712" t="s">
        <v>32</v>
      </c>
      <c r="J712">
        <v>1</v>
      </c>
    </row>
    <row r="713" spans="2:10" x14ac:dyDescent="0.3">
      <c r="B713">
        <v>634649.52</v>
      </c>
      <c r="C713">
        <v>4977008.8</v>
      </c>
      <c r="D713" s="3">
        <v>9.5E-4</v>
      </c>
      <c r="E713">
        <v>2368.25</v>
      </c>
      <c r="F713">
        <v>2717.08</v>
      </c>
      <c r="G713">
        <v>0</v>
      </c>
      <c r="H713" t="s">
        <v>24</v>
      </c>
      <c r="I713" t="s">
        <v>32</v>
      </c>
      <c r="J713">
        <v>1</v>
      </c>
    </row>
    <row r="714" spans="2:10" x14ac:dyDescent="0.3">
      <c r="B714">
        <v>634674.52</v>
      </c>
      <c r="C714">
        <v>4977008.8</v>
      </c>
      <c r="D714" s="3">
        <v>9.7000000000000005E-4</v>
      </c>
      <c r="E714">
        <v>2355.13</v>
      </c>
      <c r="F714">
        <v>2717.08</v>
      </c>
      <c r="G714">
        <v>0</v>
      </c>
      <c r="H714" t="s">
        <v>24</v>
      </c>
      <c r="I714" t="s">
        <v>32</v>
      </c>
      <c r="J714">
        <v>1</v>
      </c>
    </row>
    <row r="715" spans="2:10" x14ac:dyDescent="0.3">
      <c r="B715">
        <v>634699.52000000002</v>
      </c>
      <c r="C715">
        <v>4977008.8</v>
      </c>
      <c r="D715" s="3">
        <v>9.8999999999999999E-4</v>
      </c>
      <c r="E715">
        <v>2341.52</v>
      </c>
      <c r="F715">
        <v>2717.08</v>
      </c>
      <c r="G715">
        <v>0</v>
      </c>
      <c r="H715" t="s">
        <v>24</v>
      </c>
      <c r="I715" t="s">
        <v>32</v>
      </c>
      <c r="J715">
        <v>1</v>
      </c>
    </row>
    <row r="716" spans="2:10" x14ac:dyDescent="0.3">
      <c r="B716">
        <v>634724.52</v>
      </c>
      <c r="C716">
        <v>4977008.8</v>
      </c>
      <c r="D716" s="3">
        <v>1.01E-3</v>
      </c>
      <c r="E716">
        <v>2328.1799999999998</v>
      </c>
      <c r="F716">
        <v>2742</v>
      </c>
      <c r="G716">
        <v>0</v>
      </c>
      <c r="H716" t="s">
        <v>24</v>
      </c>
      <c r="I716" t="s">
        <v>32</v>
      </c>
      <c r="J716">
        <v>1</v>
      </c>
    </row>
    <row r="717" spans="2:10" x14ac:dyDescent="0.3">
      <c r="B717">
        <v>634749.52</v>
      </c>
      <c r="C717">
        <v>4977008.8</v>
      </c>
      <c r="D717" s="3">
        <v>1.0200000000000001E-3</v>
      </c>
      <c r="E717">
        <v>2321.2399999999998</v>
      </c>
      <c r="F717">
        <v>2742</v>
      </c>
      <c r="G717">
        <v>0</v>
      </c>
      <c r="H717" t="s">
        <v>24</v>
      </c>
      <c r="I717" t="s">
        <v>32</v>
      </c>
      <c r="J717">
        <v>1</v>
      </c>
    </row>
    <row r="718" spans="2:10" x14ac:dyDescent="0.3">
      <c r="B718">
        <v>634774.52</v>
      </c>
      <c r="C718">
        <v>4977008.8</v>
      </c>
      <c r="D718" s="3">
        <v>1.0300000000000001E-3</v>
      </c>
      <c r="E718">
        <v>2313.44</v>
      </c>
      <c r="F718">
        <v>2742</v>
      </c>
      <c r="G718">
        <v>0</v>
      </c>
      <c r="H718" t="s">
        <v>24</v>
      </c>
      <c r="I718" t="s">
        <v>32</v>
      </c>
      <c r="J718">
        <v>1</v>
      </c>
    </row>
    <row r="719" spans="2:10" x14ac:dyDescent="0.3">
      <c r="B719">
        <v>634799.52</v>
      </c>
      <c r="C719">
        <v>4977008.8</v>
      </c>
      <c r="D719" s="3">
        <v>1.07E-3</v>
      </c>
      <c r="E719">
        <v>2301.46</v>
      </c>
      <c r="F719">
        <v>2742.16</v>
      </c>
      <c r="G719">
        <v>0</v>
      </c>
      <c r="H719" t="s">
        <v>24</v>
      </c>
      <c r="I719" t="s">
        <v>32</v>
      </c>
      <c r="J719">
        <v>1</v>
      </c>
    </row>
    <row r="720" spans="2:10" x14ac:dyDescent="0.3">
      <c r="B720">
        <v>634599.52</v>
      </c>
      <c r="C720">
        <v>4977033.8</v>
      </c>
      <c r="D720" s="3">
        <v>9.6000000000000002E-4</v>
      </c>
      <c r="E720">
        <v>2379.36</v>
      </c>
      <c r="F720">
        <v>2717.08</v>
      </c>
      <c r="G720">
        <v>0</v>
      </c>
      <c r="H720" t="s">
        <v>24</v>
      </c>
      <c r="I720" t="s">
        <v>32</v>
      </c>
      <c r="J720">
        <v>1</v>
      </c>
    </row>
    <row r="721" spans="1:10" x14ac:dyDescent="0.3">
      <c r="B721">
        <v>634624.52</v>
      </c>
      <c r="C721">
        <v>4977033.8</v>
      </c>
      <c r="D721" s="3">
        <v>9.7000000000000005E-4</v>
      </c>
      <c r="E721">
        <v>2369.2800000000002</v>
      </c>
      <c r="F721">
        <v>2717.08</v>
      </c>
      <c r="G721">
        <v>0</v>
      </c>
      <c r="H721" t="s">
        <v>24</v>
      </c>
      <c r="I721" t="s">
        <v>32</v>
      </c>
      <c r="J721">
        <v>1</v>
      </c>
    </row>
    <row r="722" spans="1:10" x14ac:dyDescent="0.3">
      <c r="B722">
        <v>634649.52</v>
      </c>
      <c r="C722">
        <v>4977033.8</v>
      </c>
      <c r="D722" s="3">
        <v>9.7999999999999997E-4</v>
      </c>
      <c r="E722">
        <v>2356.46</v>
      </c>
      <c r="F722">
        <v>2717.08</v>
      </c>
      <c r="G722">
        <v>0</v>
      </c>
      <c r="H722" t="s">
        <v>24</v>
      </c>
      <c r="I722" t="s">
        <v>32</v>
      </c>
      <c r="J722">
        <v>1</v>
      </c>
    </row>
    <row r="723" spans="1:10" x14ac:dyDescent="0.3">
      <c r="B723">
        <v>634674.52</v>
      </c>
      <c r="C723">
        <v>4977033.8</v>
      </c>
      <c r="D723" s="3">
        <v>1E-3</v>
      </c>
      <c r="E723">
        <v>2343.5300000000002</v>
      </c>
      <c r="F723">
        <v>2717.08</v>
      </c>
      <c r="G723">
        <v>0</v>
      </c>
      <c r="H723" t="s">
        <v>24</v>
      </c>
      <c r="I723" t="s">
        <v>32</v>
      </c>
      <c r="J723">
        <v>1</v>
      </c>
    </row>
    <row r="724" spans="1:10" x14ac:dyDescent="0.3">
      <c r="B724">
        <v>634699.52000000002</v>
      </c>
      <c r="C724">
        <v>4977033.8</v>
      </c>
      <c r="D724" s="3">
        <v>1.0300000000000001E-3</v>
      </c>
      <c r="E724">
        <v>2329.9</v>
      </c>
      <c r="F724">
        <v>2742</v>
      </c>
      <c r="G724">
        <v>0</v>
      </c>
      <c r="H724" t="s">
        <v>24</v>
      </c>
      <c r="I724" t="s">
        <v>32</v>
      </c>
      <c r="J724">
        <v>1</v>
      </c>
    </row>
    <row r="725" spans="1:10" x14ac:dyDescent="0.3">
      <c r="B725">
        <v>634724.52</v>
      </c>
      <c r="C725">
        <v>4977033.8</v>
      </c>
      <c r="D725" s="3">
        <v>1.06E-3</v>
      </c>
      <c r="E725">
        <v>2316.92</v>
      </c>
      <c r="F725">
        <v>2742</v>
      </c>
      <c r="G725">
        <v>0</v>
      </c>
      <c r="H725" t="s">
        <v>24</v>
      </c>
      <c r="I725" t="s">
        <v>32</v>
      </c>
      <c r="J725">
        <v>1</v>
      </c>
    </row>
    <row r="726" spans="1:10" x14ac:dyDescent="0.3">
      <c r="B726">
        <v>634749.52</v>
      </c>
      <c r="C726">
        <v>4977033.8</v>
      </c>
      <c r="D726" s="3">
        <v>1.08E-3</v>
      </c>
      <c r="E726">
        <v>2309.3200000000002</v>
      </c>
      <c r="F726">
        <v>2742</v>
      </c>
      <c r="G726">
        <v>0</v>
      </c>
      <c r="H726" t="s">
        <v>24</v>
      </c>
      <c r="I726" t="s">
        <v>32</v>
      </c>
      <c r="J726">
        <v>1</v>
      </c>
    </row>
    <row r="727" spans="1:10" x14ac:dyDescent="0.3">
      <c r="B727">
        <v>634774.52</v>
      </c>
      <c r="C727">
        <v>4977033.8</v>
      </c>
      <c r="D727" s="3">
        <v>1.09E-3</v>
      </c>
      <c r="E727">
        <v>2302.58</v>
      </c>
      <c r="F727">
        <v>2742</v>
      </c>
      <c r="G727">
        <v>0</v>
      </c>
      <c r="H727" t="s">
        <v>24</v>
      </c>
      <c r="I727" t="s">
        <v>32</v>
      </c>
      <c r="J727">
        <v>1</v>
      </c>
    </row>
    <row r="728" spans="1:10" x14ac:dyDescent="0.3">
      <c r="B728">
        <v>634799.52</v>
      </c>
      <c r="C728">
        <v>4977033.8</v>
      </c>
      <c r="D728" s="3">
        <v>1.1100000000000001E-3</v>
      </c>
      <c r="E728">
        <v>2295.21</v>
      </c>
      <c r="F728">
        <v>2742.16</v>
      </c>
      <c r="G728">
        <v>0</v>
      </c>
      <c r="H728" t="s">
        <v>24</v>
      </c>
      <c r="I728" t="s">
        <v>32</v>
      </c>
      <c r="J728">
        <v>1</v>
      </c>
    </row>
    <row r="729" spans="1:10" x14ac:dyDescent="0.3">
      <c r="A729" t="s">
        <v>53</v>
      </c>
      <c r="B729" t="s">
        <v>54</v>
      </c>
      <c r="C729" t="s">
        <v>55</v>
      </c>
    </row>
    <row r="730" spans="1:10" x14ac:dyDescent="0.3">
      <c r="A730" t="s">
        <v>53</v>
      </c>
      <c r="B730" t="s">
        <v>56</v>
      </c>
      <c r="C730" t="s">
        <v>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CA778-0C73-4478-9F2B-4271C36F616B}">
  <dimension ref="A1:N730"/>
  <sheetViews>
    <sheetView topLeftCell="A700" workbookViewId="0">
      <selection activeCell="D9" sqref="D9:D728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>
        <v>44461</v>
      </c>
    </row>
    <row r="2" spans="1:14" x14ac:dyDescent="0.3">
      <c r="A2" t="s">
        <v>0</v>
      </c>
      <c r="B2" t="s">
        <v>10</v>
      </c>
      <c r="C2" t="s">
        <v>2</v>
      </c>
      <c r="D2" t="s">
        <v>3</v>
      </c>
      <c r="E2" s="2">
        <v>0.59495370370370371</v>
      </c>
    </row>
    <row r="3" spans="1:14" x14ac:dyDescent="0.3">
      <c r="A3" t="s">
        <v>0</v>
      </c>
      <c r="B3" t="s">
        <v>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4" x14ac:dyDescent="0.3">
      <c r="A4" t="s">
        <v>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>
        <v>1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</row>
    <row r="5" spans="1:14" x14ac:dyDescent="0.3">
      <c r="A5" t="s">
        <v>0</v>
      </c>
      <c r="B5" t="s">
        <v>29</v>
      </c>
      <c r="C5" t="s">
        <v>33</v>
      </c>
      <c r="D5" t="s">
        <v>34</v>
      </c>
      <c r="E5" t="s">
        <v>23</v>
      </c>
      <c r="F5">
        <v>720</v>
      </c>
      <c r="G5" t="s">
        <v>35</v>
      </c>
    </row>
    <row r="6" spans="1:14" x14ac:dyDescent="0.3">
      <c r="A6" t="s">
        <v>0</v>
      </c>
      <c r="B6" t="s">
        <v>36</v>
      </c>
      <c r="C6" t="s">
        <v>37</v>
      </c>
    </row>
    <row r="7" spans="1:14" x14ac:dyDescent="0.3">
      <c r="A7" t="s">
        <v>0</v>
      </c>
      <c r="B7" t="s">
        <v>38</v>
      </c>
      <c r="C7" t="s">
        <v>39</v>
      </c>
      <c r="D7" t="s">
        <v>40</v>
      </c>
      <c r="E7" t="s">
        <v>14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</row>
    <row r="8" spans="1:14" ht="15" thickBot="1" x14ac:dyDescent="0.35">
      <c r="A8" t="s">
        <v>0</v>
      </c>
      <c r="B8" t="s">
        <v>50</v>
      </c>
      <c r="C8" t="s">
        <v>50</v>
      </c>
      <c r="D8" t="s">
        <v>50</v>
      </c>
      <c r="E8" t="s">
        <v>51</v>
      </c>
      <c r="F8" t="s">
        <v>51</v>
      </c>
      <c r="G8" t="s">
        <v>51</v>
      </c>
      <c r="H8" t="s">
        <v>51</v>
      </c>
      <c r="I8" t="s">
        <v>52</v>
      </c>
      <c r="J8" t="s">
        <v>52</v>
      </c>
      <c r="K8" t="s">
        <v>52</v>
      </c>
    </row>
    <row r="9" spans="1:14" x14ac:dyDescent="0.3">
      <c r="A9" s="4">
        <f>MAX(D9:D728)</f>
        <v>6.4200000000000004E-3</v>
      </c>
      <c r="B9">
        <v>635399.52</v>
      </c>
      <c r="C9">
        <v>4975933.79</v>
      </c>
      <c r="D9" s="3">
        <v>1.7000000000000001E-4</v>
      </c>
      <c r="E9">
        <v>2213.4</v>
      </c>
      <c r="F9">
        <v>2844.3</v>
      </c>
      <c r="G9">
        <v>0</v>
      </c>
      <c r="H9" t="s">
        <v>24</v>
      </c>
      <c r="I9" t="s">
        <v>32</v>
      </c>
      <c r="J9">
        <v>1</v>
      </c>
    </row>
    <row r="10" spans="1:14" ht="15" thickBot="1" x14ac:dyDescent="0.35">
      <c r="A10" s="5" t="s">
        <v>58</v>
      </c>
      <c r="B10">
        <v>635424.52</v>
      </c>
      <c r="C10">
        <v>4975933.79</v>
      </c>
      <c r="D10" s="3">
        <v>1.7000000000000001E-4</v>
      </c>
      <c r="E10">
        <v>2212.64</v>
      </c>
      <c r="F10">
        <v>2844.3</v>
      </c>
      <c r="G10">
        <v>0</v>
      </c>
      <c r="H10" t="s">
        <v>24</v>
      </c>
      <c r="I10" t="s">
        <v>32</v>
      </c>
      <c r="J10">
        <v>1</v>
      </c>
    </row>
    <row r="11" spans="1:14" x14ac:dyDescent="0.3">
      <c r="B11">
        <v>635449.52</v>
      </c>
      <c r="C11">
        <v>4975933.79</v>
      </c>
      <c r="D11" s="3">
        <v>1.7000000000000001E-4</v>
      </c>
      <c r="E11">
        <v>2211.27</v>
      </c>
      <c r="F11">
        <v>2844.3</v>
      </c>
      <c r="G11">
        <v>0</v>
      </c>
      <c r="H11" t="s">
        <v>24</v>
      </c>
      <c r="I11" t="s">
        <v>32</v>
      </c>
      <c r="J11">
        <v>1</v>
      </c>
    </row>
    <row r="12" spans="1:14" x14ac:dyDescent="0.3">
      <c r="B12">
        <v>635474.52</v>
      </c>
      <c r="C12">
        <v>4975933.79</v>
      </c>
      <c r="D12" s="3">
        <v>1.7000000000000001E-4</v>
      </c>
      <c r="E12">
        <v>2212.5</v>
      </c>
      <c r="F12">
        <v>2844.3</v>
      </c>
      <c r="G12">
        <v>0</v>
      </c>
      <c r="H12" t="s">
        <v>24</v>
      </c>
      <c r="I12" t="s">
        <v>32</v>
      </c>
      <c r="J12">
        <v>1</v>
      </c>
    </row>
    <row r="13" spans="1:14" x14ac:dyDescent="0.3">
      <c r="B13">
        <v>635499.52000000002</v>
      </c>
      <c r="C13">
        <v>4975933.79</v>
      </c>
      <c r="D13" s="3">
        <v>1.7000000000000001E-4</v>
      </c>
      <c r="E13">
        <v>2215.21</v>
      </c>
      <c r="F13">
        <v>2844.3</v>
      </c>
      <c r="G13">
        <v>0</v>
      </c>
      <c r="H13" t="s">
        <v>24</v>
      </c>
      <c r="I13" t="s">
        <v>32</v>
      </c>
      <c r="J13">
        <v>1</v>
      </c>
    </row>
    <row r="14" spans="1:14" x14ac:dyDescent="0.3">
      <c r="B14">
        <v>635524.52</v>
      </c>
      <c r="C14">
        <v>4975933.79</v>
      </c>
      <c r="D14" s="3">
        <v>1.6000000000000001E-4</v>
      </c>
      <c r="E14">
        <v>2215.98</v>
      </c>
      <c r="F14">
        <v>2844.3</v>
      </c>
      <c r="G14">
        <v>0</v>
      </c>
      <c r="H14" t="s">
        <v>24</v>
      </c>
      <c r="I14" t="s">
        <v>32</v>
      </c>
      <c r="J14">
        <v>1</v>
      </c>
    </row>
    <row r="15" spans="1:14" x14ac:dyDescent="0.3">
      <c r="B15">
        <v>635549.52</v>
      </c>
      <c r="C15">
        <v>4975933.79</v>
      </c>
      <c r="D15" s="3">
        <v>1.6000000000000001E-4</v>
      </c>
      <c r="E15">
        <v>2215</v>
      </c>
      <c r="F15">
        <v>2844.3</v>
      </c>
      <c r="G15">
        <v>0</v>
      </c>
      <c r="H15" t="s">
        <v>24</v>
      </c>
      <c r="I15" t="s">
        <v>32</v>
      </c>
      <c r="J15">
        <v>1</v>
      </c>
    </row>
    <row r="16" spans="1:14" x14ac:dyDescent="0.3">
      <c r="B16">
        <v>635574.52</v>
      </c>
      <c r="C16">
        <v>4975933.79</v>
      </c>
      <c r="D16" s="3">
        <v>1.6000000000000001E-4</v>
      </c>
      <c r="E16">
        <v>2215.7399999999998</v>
      </c>
      <c r="F16">
        <v>2844.3</v>
      </c>
      <c r="G16">
        <v>0</v>
      </c>
      <c r="H16" t="s">
        <v>24</v>
      </c>
      <c r="I16" t="s">
        <v>32</v>
      </c>
      <c r="J16">
        <v>1</v>
      </c>
    </row>
    <row r="17" spans="2:10" x14ac:dyDescent="0.3">
      <c r="B17">
        <v>635599.52</v>
      </c>
      <c r="C17">
        <v>4975933.79</v>
      </c>
      <c r="D17" s="3">
        <v>1.6000000000000001E-4</v>
      </c>
      <c r="E17">
        <v>2218.34</v>
      </c>
      <c r="F17">
        <v>2844.3</v>
      </c>
      <c r="G17">
        <v>0</v>
      </c>
      <c r="H17" t="s">
        <v>24</v>
      </c>
      <c r="I17" t="s">
        <v>32</v>
      </c>
      <c r="J17">
        <v>1</v>
      </c>
    </row>
    <row r="18" spans="2:10" x14ac:dyDescent="0.3">
      <c r="B18">
        <v>635399.52</v>
      </c>
      <c r="C18">
        <v>4975958.79</v>
      </c>
      <c r="D18" s="3">
        <v>1.8000000000000001E-4</v>
      </c>
      <c r="E18">
        <v>2202.75</v>
      </c>
      <c r="F18">
        <v>2844.3</v>
      </c>
      <c r="G18">
        <v>0</v>
      </c>
      <c r="H18" t="s">
        <v>24</v>
      </c>
      <c r="I18" t="s">
        <v>32</v>
      </c>
      <c r="J18">
        <v>1</v>
      </c>
    </row>
    <row r="19" spans="2:10" x14ac:dyDescent="0.3">
      <c r="B19">
        <v>635424.52</v>
      </c>
      <c r="C19">
        <v>4975958.79</v>
      </c>
      <c r="D19" s="3">
        <v>1.8000000000000001E-4</v>
      </c>
      <c r="E19">
        <v>2204.36</v>
      </c>
      <c r="F19">
        <v>2844.3</v>
      </c>
      <c r="G19">
        <v>0</v>
      </c>
      <c r="H19" t="s">
        <v>24</v>
      </c>
      <c r="I19" t="s">
        <v>32</v>
      </c>
      <c r="J19">
        <v>1</v>
      </c>
    </row>
    <row r="20" spans="2:10" x14ac:dyDescent="0.3">
      <c r="B20">
        <v>635449.52</v>
      </c>
      <c r="C20">
        <v>4975958.79</v>
      </c>
      <c r="D20" s="3">
        <v>1.8000000000000001E-4</v>
      </c>
      <c r="E20">
        <v>2204.87</v>
      </c>
      <c r="F20">
        <v>2844.3</v>
      </c>
      <c r="G20">
        <v>0</v>
      </c>
      <c r="H20" t="s">
        <v>24</v>
      </c>
      <c r="I20" t="s">
        <v>32</v>
      </c>
      <c r="J20">
        <v>1</v>
      </c>
    </row>
    <row r="21" spans="2:10" x14ac:dyDescent="0.3">
      <c r="B21">
        <v>635474.52</v>
      </c>
      <c r="C21">
        <v>4975958.79</v>
      </c>
      <c r="D21" s="3">
        <v>1.7000000000000001E-4</v>
      </c>
      <c r="E21">
        <v>2206.39</v>
      </c>
      <c r="F21">
        <v>2844.3</v>
      </c>
      <c r="G21">
        <v>0</v>
      </c>
      <c r="H21" t="s">
        <v>24</v>
      </c>
      <c r="I21" t="s">
        <v>32</v>
      </c>
      <c r="J21">
        <v>1</v>
      </c>
    </row>
    <row r="22" spans="2:10" x14ac:dyDescent="0.3">
      <c r="B22">
        <v>635499.52000000002</v>
      </c>
      <c r="C22">
        <v>4975958.79</v>
      </c>
      <c r="D22" s="3">
        <v>1.7000000000000001E-4</v>
      </c>
      <c r="E22">
        <v>2208.9899999999998</v>
      </c>
      <c r="F22">
        <v>2844.3</v>
      </c>
      <c r="G22">
        <v>0</v>
      </c>
      <c r="H22" t="s">
        <v>24</v>
      </c>
      <c r="I22" t="s">
        <v>32</v>
      </c>
      <c r="J22">
        <v>1</v>
      </c>
    </row>
    <row r="23" spans="2:10" x14ac:dyDescent="0.3">
      <c r="B23">
        <v>635524.52</v>
      </c>
      <c r="C23">
        <v>4975958.79</v>
      </c>
      <c r="D23" s="3">
        <v>1.7000000000000001E-4</v>
      </c>
      <c r="E23">
        <v>2210.9899999999998</v>
      </c>
      <c r="F23">
        <v>2844.3</v>
      </c>
      <c r="G23">
        <v>0</v>
      </c>
      <c r="H23" t="s">
        <v>24</v>
      </c>
      <c r="I23" t="s">
        <v>32</v>
      </c>
      <c r="J23">
        <v>1</v>
      </c>
    </row>
    <row r="24" spans="2:10" x14ac:dyDescent="0.3">
      <c r="B24">
        <v>635549.52</v>
      </c>
      <c r="C24">
        <v>4975958.79</v>
      </c>
      <c r="D24" s="3">
        <v>1.7000000000000001E-4</v>
      </c>
      <c r="E24">
        <v>2211.29</v>
      </c>
      <c r="F24">
        <v>2844.3</v>
      </c>
      <c r="G24">
        <v>0</v>
      </c>
      <c r="H24" t="s">
        <v>24</v>
      </c>
      <c r="I24" t="s">
        <v>32</v>
      </c>
      <c r="J24">
        <v>1</v>
      </c>
    </row>
    <row r="25" spans="2:10" x14ac:dyDescent="0.3">
      <c r="B25">
        <v>635574.52</v>
      </c>
      <c r="C25">
        <v>4975958.79</v>
      </c>
      <c r="D25" s="3">
        <v>1.7000000000000001E-4</v>
      </c>
      <c r="E25">
        <v>2210.92</v>
      </c>
      <c r="F25">
        <v>2844.3</v>
      </c>
      <c r="G25">
        <v>0</v>
      </c>
      <c r="H25" t="s">
        <v>24</v>
      </c>
      <c r="I25" t="s">
        <v>32</v>
      </c>
      <c r="J25">
        <v>1</v>
      </c>
    </row>
    <row r="26" spans="2:10" x14ac:dyDescent="0.3">
      <c r="B26">
        <v>635599.52</v>
      </c>
      <c r="C26">
        <v>4975958.79</v>
      </c>
      <c r="D26" s="3">
        <v>1.7000000000000001E-4</v>
      </c>
      <c r="E26">
        <v>2208.83</v>
      </c>
      <c r="F26">
        <v>2844.3</v>
      </c>
      <c r="G26">
        <v>0</v>
      </c>
      <c r="H26" t="s">
        <v>24</v>
      </c>
      <c r="I26" t="s">
        <v>32</v>
      </c>
      <c r="J26">
        <v>1</v>
      </c>
    </row>
    <row r="27" spans="2:10" x14ac:dyDescent="0.3">
      <c r="B27">
        <v>635399.52</v>
      </c>
      <c r="C27">
        <v>4975983.79</v>
      </c>
      <c r="D27" s="3">
        <v>1.9000000000000001E-4</v>
      </c>
      <c r="E27">
        <v>2195.09</v>
      </c>
      <c r="F27">
        <v>2844.3</v>
      </c>
      <c r="G27">
        <v>0</v>
      </c>
      <c r="H27" t="s">
        <v>24</v>
      </c>
      <c r="I27" t="s">
        <v>32</v>
      </c>
      <c r="J27">
        <v>1</v>
      </c>
    </row>
    <row r="28" spans="2:10" x14ac:dyDescent="0.3">
      <c r="B28">
        <v>635424.52</v>
      </c>
      <c r="C28">
        <v>4975983.79</v>
      </c>
      <c r="D28" s="3">
        <v>1.8000000000000001E-4</v>
      </c>
      <c r="E28">
        <v>2198.19</v>
      </c>
      <c r="F28">
        <v>2844.3</v>
      </c>
      <c r="G28">
        <v>0</v>
      </c>
      <c r="H28" t="s">
        <v>24</v>
      </c>
      <c r="I28" t="s">
        <v>32</v>
      </c>
      <c r="J28">
        <v>1</v>
      </c>
    </row>
    <row r="29" spans="2:10" x14ac:dyDescent="0.3">
      <c r="B29">
        <v>635449.52</v>
      </c>
      <c r="C29">
        <v>4975983.79</v>
      </c>
      <c r="D29" s="3">
        <v>1.8000000000000001E-4</v>
      </c>
      <c r="E29">
        <v>2198.6999999999998</v>
      </c>
      <c r="F29">
        <v>2844.3</v>
      </c>
      <c r="G29">
        <v>0</v>
      </c>
      <c r="H29" t="s">
        <v>24</v>
      </c>
      <c r="I29" t="s">
        <v>32</v>
      </c>
      <c r="J29">
        <v>1</v>
      </c>
    </row>
    <row r="30" spans="2:10" x14ac:dyDescent="0.3">
      <c r="B30">
        <v>635474.52</v>
      </c>
      <c r="C30">
        <v>4975983.79</v>
      </c>
      <c r="D30" s="3">
        <v>1.8000000000000001E-4</v>
      </c>
      <c r="E30">
        <v>2201.5700000000002</v>
      </c>
      <c r="F30">
        <v>2844.3</v>
      </c>
      <c r="G30">
        <v>0</v>
      </c>
      <c r="H30" t="s">
        <v>24</v>
      </c>
      <c r="I30" t="s">
        <v>32</v>
      </c>
      <c r="J30">
        <v>1</v>
      </c>
    </row>
    <row r="31" spans="2:10" x14ac:dyDescent="0.3">
      <c r="B31">
        <v>635499.52000000002</v>
      </c>
      <c r="C31">
        <v>4975983.79</v>
      </c>
      <c r="D31" s="3">
        <v>1.8000000000000001E-4</v>
      </c>
      <c r="E31">
        <v>2203.9899999999998</v>
      </c>
      <c r="F31">
        <v>2844.3</v>
      </c>
      <c r="G31">
        <v>0</v>
      </c>
      <c r="H31" t="s">
        <v>24</v>
      </c>
      <c r="I31" t="s">
        <v>32</v>
      </c>
      <c r="J31">
        <v>1</v>
      </c>
    </row>
    <row r="32" spans="2:10" x14ac:dyDescent="0.3">
      <c r="B32">
        <v>635524.52</v>
      </c>
      <c r="C32">
        <v>4975983.79</v>
      </c>
      <c r="D32" s="3">
        <v>1.8000000000000001E-4</v>
      </c>
      <c r="E32">
        <v>2206.27</v>
      </c>
      <c r="F32">
        <v>2844.3</v>
      </c>
      <c r="G32">
        <v>0</v>
      </c>
      <c r="H32" t="s">
        <v>24</v>
      </c>
      <c r="I32" t="s">
        <v>32</v>
      </c>
      <c r="J32">
        <v>1</v>
      </c>
    </row>
    <row r="33" spans="2:10" x14ac:dyDescent="0.3">
      <c r="B33">
        <v>635549.52</v>
      </c>
      <c r="C33">
        <v>4975983.79</v>
      </c>
      <c r="D33" s="3">
        <v>1.7000000000000001E-4</v>
      </c>
      <c r="E33">
        <v>2206.83</v>
      </c>
      <c r="F33">
        <v>2844.3</v>
      </c>
      <c r="G33">
        <v>0</v>
      </c>
      <c r="H33" t="s">
        <v>24</v>
      </c>
      <c r="I33" t="s">
        <v>32</v>
      </c>
      <c r="J33">
        <v>1</v>
      </c>
    </row>
    <row r="34" spans="2:10" x14ac:dyDescent="0.3">
      <c r="B34">
        <v>635574.52</v>
      </c>
      <c r="C34">
        <v>4975983.79</v>
      </c>
      <c r="D34" s="3">
        <v>1.7000000000000001E-4</v>
      </c>
      <c r="E34">
        <v>2205.61</v>
      </c>
      <c r="F34">
        <v>2844.3</v>
      </c>
      <c r="G34">
        <v>0</v>
      </c>
      <c r="H34" t="s">
        <v>24</v>
      </c>
      <c r="I34" t="s">
        <v>32</v>
      </c>
      <c r="J34">
        <v>1</v>
      </c>
    </row>
    <row r="35" spans="2:10" x14ac:dyDescent="0.3">
      <c r="B35">
        <v>635599.52</v>
      </c>
      <c r="C35">
        <v>4975983.79</v>
      </c>
      <c r="D35" s="3">
        <v>1.7000000000000001E-4</v>
      </c>
      <c r="E35">
        <v>2202.9899999999998</v>
      </c>
      <c r="F35">
        <v>2844.3</v>
      </c>
      <c r="G35">
        <v>0</v>
      </c>
      <c r="H35" t="s">
        <v>24</v>
      </c>
      <c r="I35" t="s">
        <v>32</v>
      </c>
      <c r="J35">
        <v>1</v>
      </c>
    </row>
    <row r="36" spans="2:10" x14ac:dyDescent="0.3">
      <c r="B36">
        <v>635399.52</v>
      </c>
      <c r="C36">
        <v>4976008.79</v>
      </c>
      <c r="D36" s="3">
        <v>1.9000000000000001E-4</v>
      </c>
      <c r="E36">
        <v>2195.69</v>
      </c>
      <c r="F36">
        <v>2844.3</v>
      </c>
      <c r="G36">
        <v>0</v>
      </c>
      <c r="H36" t="s">
        <v>24</v>
      </c>
      <c r="I36" t="s">
        <v>32</v>
      </c>
      <c r="J36">
        <v>1</v>
      </c>
    </row>
    <row r="37" spans="2:10" x14ac:dyDescent="0.3">
      <c r="B37">
        <v>635424.52</v>
      </c>
      <c r="C37">
        <v>4976008.79</v>
      </c>
      <c r="D37" s="3">
        <v>2.0000000000000001E-4</v>
      </c>
      <c r="E37">
        <v>2189.65</v>
      </c>
      <c r="F37">
        <v>2844.3</v>
      </c>
      <c r="G37">
        <v>0</v>
      </c>
      <c r="H37" t="s">
        <v>24</v>
      </c>
      <c r="I37" t="s">
        <v>32</v>
      </c>
      <c r="J37">
        <v>1</v>
      </c>
    </row>
    <row r="38" spans="2:10" x14ac:dyDescent="0.3">
      <c r="B38">
        <v>635449.52</v>
      </c>
      <c r="C38">
        <v>4976008.79</v>
      </c>
      <c r="D38" s="3">
        <v>1.9000000000000001E-4</v>
      </c>
      <c r="E38">
        <v>2194</v>
      </c>
      <c r="F38">
        <v>2844.3</v>
      </c>
      <c r="G38">
        <v>0</v>
      </c>
      <c r="H38" t="s">
        <v>24</v>
      </c>
      <c r="I38" t="s">
        <v>32</v>
      </c>
      <c r="J38">
        <v>1</v>
      </c>
    </row>
    <row r="39" spans="2:10" x14ac:dyDescent="0.3">
      <c r="B39">
        <v>635474.52</v>
      </c>
      <c r="C39">
        <v>4976008.79</v>
      </c>
      <c r="D39" s="3">
        <v>1.8000000000000001E-4</v>
      </c>
      <c r="E39">
        <v>2200.13</v>
      </c>
      <c r="F39">
        <v>2844.3</v>
      </c>
      <c r="G39">
        <v>0</v>
      </c>
      <c r="H39" t="s">
        <v>24</v>
      </c>
      <c r="I39" t="s">
        <v>32</v>
      </c>
      <c r="J39">
        <v>1</v>
      </c>
    </row>
    <row r="40" spans="2:10" x14ac:dyDescent="0.3">
      <c r="B40">
        <v>635499.52000000002</v>
      </c>
      <c r="C40">
        <v>4976008.79</v>
      </c>
      <c r="D40" s="3">
        <v>1.8000000000000001E-4</v>
      </c>
      <c r="E40">
        <v>2202.83</v>
      </c>
      <c r="F40">
        <v>2844.3</v>
      </c>
      <c r="G40">
        <v>0</v>
      </c>
      <c r="H40" t="s">
        <v>24</v>
      </c>
      <c r="I40" t="s">
        <v>32</v>
      </c>
      <c r="J40">
        <v>1</v>
      </c>
    </row>
    <row r="41" spans="2:10" x14ac:dyDescent="0.3">
      <c r="B41">
        <v>635524.52</v>
      </c>
      <c r="C41">
        <v>4976008.79</v>
      </c>
      <c r="D41" s="3">
        <v>1.8000000000000001E-4</v>
      </c>
      <c r="E41">
        <v>2203.5700000000002</v>
      </c>
      <c r="F41">
        <v>2844.3</v>
      </c>
      <c r="G41">
        <v>0</v>
      </c>
      <c r="H41" t="s">
        <v>24</v>
      </c>
      <c r="I41" t="s">
        <v>32</v>
      </c>
      <c r="J41">
        <v>1</v>
      </c>
    </row>
    <row r="42" spans="2:10" x14ac:dyDescent="0.3">
      <c r="B42">
        <v>635549.52</v>
      </c>
      <c r="C42">
        <v>4976008.79</v>
      </c>
      <c r="D42" s="3">
        <v>1.8000000000000001E-4</v>
      </c>
      <c r="E42">
        <v>2203.8200000000002</v>
      </c>
      <c r="F42">
        <v>2844.3</v>
      </c>
      <c r="G42">
        <v>0</v>
      </c>
      <c r="H42" t="s">
        <v>24</v>
      </c>
      <c r="I42" t="s">
        <v>32</v>
      </c>
      <c r="J42">
        <v>1</v>
      </c>
    </row>
    <row r="43" spans="2:10" x14ac:dyDescent="0.3">
      <c r="B43">
        <v>635574.52</v>
      </c>
      <c r="C43">
        <v>4976008.79</v>
      </c>
      <c r="D43" s="3">
        <v>1.8000000000000001E-4</v>
      </c>
      <c r="E43">
        <v>2202.81</v>
      </c>
      <c r="F43">
        <v>2844.3</v>
      </c>
      <c r="G43">
        <v>0</v>
      </c>
      <c r="H43" t="s">
        <v>24</v>
      </c>
      <c r="I43" t="s">
        <v>32</v>
      </c>
      <c r="J43">
        <v>1</v>
      </c>
    </row>
    <row r="44" spans="2:10" x14ac:dyDescent="0.3">
      <c r="B44">
        <v>635599.52</v>
      </c>
      <c r="C44">
        <v>4976008.79</v>
      </c>
      <c r="D44" s="3">
        <v>1.8000000000000001E-4</v>
      </c>
      <c r="E44">
        <v>2200.59</v>
      </c>
      <c r="F44">
        <v>2844.3</v>
      </c>
      <c r="G44">
        <v>0</v>
      </c>
      <c r="H44" t="s">
        <v>24</v>
      </c>
      <c r="I44" t="s">
        <v>32</v>
      </c>
      <c r="J44">
        <v>1</v>
      </c>
    </row>
    <row r="45" spans="2:10" x14ac:dyDescent="0.3">
      <c r="B45">
        <v>635399.52</v>
      </c>
      <c r="C45">
        <v>4976033.79</v>
      </c>
      <c r="D45" s="3">
        <v>2.0000000000000001E-4</v>
      </c>
      <c r="E45">
        <v>2198.23</v>
      </c>
      <c r="F45">
        <v>2844.3</v>
      </c>
      <c r="G45">
        <v>0</v>
      </c>
      <c r="H45" t="s">
        <v>24</v>
      </c>
      <c r="I45" t="s">
        <v>32</v>
      </c>
      <c r="J45">
        <v>1</v>
      </c>
    </row>
    <row r="46" spans="2:10" x14ac:dyDescent="0.3">
      <c r="B46">
        <v>635424.52</v>
      </c>
      <c r="C46">
        <v>4976033.79</v>
      </c>
      <c r="D46" s="3">
        <v>2.1000000000000001E-4</v>
      </c>
      <c r="E46">
        <v>2186.98</v>
      </c>
      <c r="F46">
        <v>2844.3</v>
      </c>
      <c r="G46">
        <v>0</v>
      </c>
      <c r="H46" t="s">
        <v>24</v>
      </c>
      <c r="I46" t="s">
        <v>32</v>
      </c>
      <c r="J46">
        <v>1</v>
      </c>
    </row>
    <row r="47" spans="2:10" x14ac:dyDescent="0.3">
      <c r="B47">
        <v>635449.52</v>
      </c>
      <c r="C47">
        <v>4976033.79</v>
      </c>
      <c r="D47" s="3">
        <v>2.0000000000000001E-4</v>
      </c>
      <c r="E47">
        <v>2190.14</v>
      </c>
      <c r="F47">
        <v>2844.3</v>
      </c>
      <c r="G47">
        <v>0</v>
      </c>
      <c r="H47" t="s">
        <v>24</v>
      </c>
      <c r="I47" t="s">
        <v>32</v>
      </c>
      <c r="J47">
        <v>1</v>
      </c>
    </row>
    <row r="48" spans="2:10" x14ac:dyDescent="0.3">
      <c r="B48">
        <v>635474.52</v>
      </c>
      <c r="C48">
        <v>4976033.79</v>
      </c>
      <c r="D48" s="3">
        <v>1.9000000000000001E-4</v>
      </c>
      <c r="E48">
        <v>2198.63</v>
      </c>
      <c r="F48">
        <v>2844.3</v>
      </c>
      <c r="G48">
        <v>0</v>
      </c>
      <c r="H48" t="s">
        <v>24</v>
      </c>
      <c r="I48" t="s">
        <v>32</v>
      </c>
      <c r="J48">
        <v>1</v>
      </c>
    </row>
    <row r="49" spans="2:10" x14ac:dyDescent="0.3">
      <c r="B49">
        <v>635499.52000000002</v>
      </c>
      <c r="C49">
        <v>4976033.79</v>
      </c>
      <c r="D49" s="3">
        <v>1.9000000000000001E-4</v>
      </c>
      <c r="E49">
        <v>2198.9299999999998</v>
      </c>
      <c r="F49">
        <v>2844.3</v>
      </c>
      <c r="G49">
        <v>0</v>
      </c>
      <c r="H49" t="s">
        <v>24</v>
      </c>
      <c r="I49" t="s">
        <v>32</v>
      </c>
      <c r="J49">
        <v>1</v>
      </c>
    </row>
    <row r="50" spans="2:10" x14ac:dyDescent="0.3">
      <c r="B50">
        <v>635524.52</v>
      </c>
      <c r="C50">
        <v>4976033.79</v>
      </c>
      <c r="D50" s="3">
        <v>1.9000000000000001E-4</v>
      </c>
      <c r="E50">
        <v>2199.39</v>
      </c>
      <c r="F50">
        <v>2844.3</v>
      </c>
      <c r="G50">
        <v>0</v>
      </c>
      <c r="H50" t="s">
        <v>24</v>
      </c>
      <c r="I50" t="s">
        <v>32</v>
      </c>
      <c r="J50">
        <v>1</v>
      </c>
    </row>
    <row r="51" spans="2:10" x14ac:dyDescent="0.3">
      <c r="B51">
        <v>635549.52</v>
      </c>
      <c r="C51">
        <v>4976033.79</v>
      </c>
      <c r="D51" s="3">
        <v>1.8000000000000001E-4</v>
      </c>
      <c r="E51">
        <v>2201.1</v>
      </c>
      <c r="F51">
        <v>2844.3</v>
      </c>
      <c r="G51">
        <v>0</v>
      </c>
      <c r="H51" t="s">
        <v>24</v>
      </c>
      <c r="I51" t="s">
        <v>32</v>
      </c>
      <c r="J51">
        <v>1</v>
      </c>
    </row>
    <row r="52" spans="2:10" x14ac:dyDescent="0.3">
      <c r="B52">
        <v>635574.52</v>
      </c>
      <c r="C52">
        <v>4976033.79</v>
      </c>
      <c r="D52" s="3">
        <v>1.8000000000000001E-4</v>
      </c>
      <c r="E52">
        <v>2200.59</v>
      </c>
      <c r="F52">
        <v>2844.3</v>
      </c>
      <c r="G52">
        <v>0</v>
      </c>
      <c r="H52" t="s">
        <v>24</v>
      </c>
      <c r="I52" t="s">
        <v>32</v>
      </c>
      <c r="J52">
        <v>1</v>
      </c>
    </row>
    <row r="53" spans="2:10" x14ac:dyDescent="0.3">
      <c r="B53">
        <v>635599.52</v>
      </c>
      <c r="C53">
        <v>4976033.79</v>
      </c>
      <c r="D53" s="3">
        <v>1.8000000000000001E-4</v>
      </c>
      <c r="E53">
        <v>2197.96</v>
      </c>
      <c r="F53">
        <v>2844.3</v>
      </c>
      <c r="G53">
        <v>0</v>
      </c>
      <c r="H53" t="s">
        <v>24</v>
      </c>
      <c r="I53" t="s">
        <v>32</v>
      </c>
      <c r="J53">
        <v>1</v>
      </c>
    </row>
    <row r="54" spans="2:10" x14ac:dyDescent="0.3">
      <c r="B54">
        <v>635399.52</v>
      </c>
      <c r="C54">
        <v>4976058.79</v>
      </c>
      <c r="D54" s="3">
        <v>2.1000000000000001E-4</v>
      </c>
      <c r="E54">
        <v>2196.33</v>
      </c>
      <c r="F54">
        <v>2844.3</v>
      </c>
      <c r="G54">
        <v>0</v>
      </c>
      <c r="H54" t="s">
        <v>24</v>
      </c>
      <c r="I54" t="s">
        <v>32</v>
      </c>
      <c r="J54">
        <v>1</v>
      </c>
    </row>
    <row r="55" spans="2:10" x14ac:dyDescent="0.3">
      <c r="B55">
        <v>635424.52</v>
      </c>
      <c r="C55">
        <v>4976058.79</v>
      </c>
      <c r="D55" s="3">
        <v>2.2000000000000001E-4</v>
      </c>
      <c r="E55">
        <v>2184.09</v>
      </c>
      <c r="F55">
        <v>2844.3</v>
      </c>
      <c r="G55">
        <v>0</v>
      </c>
      <c r="H55" t="s">
        <v>24</v>
      </c>
      <c r="I55" t="s">
        <v>32</v>
      </c>
      <c r="J55">
        <v>1</v>
      </c>
    </row>
    <row r="56" spans="2:10" x14ac:dyDescent="0.3">
      <c r="B56">
        <v>635449.52</v>
      </c>
      <c r="C56">
        <v>4976058.79</v>
      </c>
      <c r="D56" s="3">
        <v>2.2000000000000001E-4</v>
      </c>
      <c r="E56">
        <v>2180.8200000000002</v>
      </c>
      <c r="F56">
        <v>2844.3</v>
      </c>
      <c r="G56">
        <v>0</v>
      </c>
      <c r="H56" t="s">
        <v>24</v>
      </c>
      <c r="I56" t="s">
        <v>32</v>
      </c>
      <c r="J56">
        <v>1</v>
      </c>
    </row>
    <row r="57" spans="2:10" x14ac:dyDescent="0.3">
      <c r="B57">
        <v>635474.52</v>
      </c>
      <c r="C57">
        <v>4976058.79</v>
      </c>
      <c r="D57" s="3">
        <v>2.0000000000000001E-4</v>
      </c>
      <c r="E57">
        <v>2193.11</v>
      </c>
      <c r="F57">
        <v>2844.3</v>
      </c>
      <c r="G57">
        <v>0</v>
      </c>
      <c r="H57" t="s">
        <v>24</v>
      </c>
      <c r="I57" t="s">
        <v>32</v>
      </c>
      <c r="J57">
        <v>1</v>
      </c>
    </row>
    <row r="58" spans="2:10" x14ac:dyDescent="0.3">
      <c r="B58">
        <v>635499.52000000002</v>
      </c>
      <c r="C58">
        <v>4976058.79</v>
      </c>
      <c r="D58" s="3">
        <v>2.0000000000000001E-4</v>
      </c>
      <c r="E58">
        <v>2194.5</v>
      </c>
      <c r="F58">
        <v>2844.3</v>
      </c>
      <c r="G58">
        <v>0</v>
      </c>
      <c r="H58" t="s">
        <v>24</v>
      </c>
      <c r="I58" t="s">
        <v>32</v>
      </c>
      <c r="J58">
        <v>1</v>
      </c>
    </row>
    <row r="59" spans="2:10" x14ac:dyDescent="0.3">
      <c r="B59">
        <v>635524.52</v>
      </c>
      <c r="C59">
        <v>4976058.79</v>
      </c>
      <c r="D59" s="3">
        <v>1.9000000000000001E-4</v>
      </c>
      <c r="E59">
        <v>2197.17</v>
      </c>
      <c r="F59">
        <v>2844.3</v>
      </c>
      <c r="G59">
        <v>0</v>
      </c>
      <c r="H59" t="s">
        <v>24</v>
      </c>
      <c r="I59" t="s">
        <v>32</v>
      </c>
      <c r="J59">
        <v>1</v>
      </c>
    </row>
    <row r="60" spans="2:10" x14ac:dyDescent="0.3">
      <c r="B60">
        <v>635549.52</v>
      </c>
      <c r="C60">
        <v>4976058.79</v>
      </c>
      <c r="D60" s="3">
        <v>1.9000000000000001E-4</v>
      </c>
      <c r="E60">
        <v>2199.4</v>
      </c>
      <c r="F60">
        <v>2844.3</v>
      </c>
      <c r="G60">
        <v>0</v>
      </c>
      <c r="H60" t="s">
        <v>24</v>
      </c>
      <c r="I60" t="s">
        <v>32</v>
      </c>
      <c r="J60">
        <v>1</v>
      </c>
    </row>
    <row r="61" spans="2:10" x14ac:dyDescent="0.3">
      <c r="B61">
        <v>635574.52</v>
      </c>
      <c r="C61">
        <v>4976058.79</v>
      </c>
      <c r="D61" s="3">
        <v>1.9000000000000001E-4</v>
      </c>
      <c r="E61">
        <v>2198.27</v>
      </c>
      <c r="F61">
        <v>2844.3</v>
      </c>
      <c r="G61">
        <v>0</v>
      </c>
      <c r="H61" t="s">
        <v>24</v>
      </c>
      <c r="I61" t="s">
        <v>32</v>
      </c>
      <c r="J61">
        <v>1</v>
      </c>
    </row>
    <row r="62" spans="2:10" x14ac:dyDescent="0.3">
      <c r="B62">
        <v>635599.52</v>
      </c>
      <c r="C62">
        <v>4976058.79</v>
      </c>
      <c r="D62" s="3">
        <v>1.9000000000000001E-4</v>
      </c>
      <c r="E62">
        <v>2194.62</v>
      </c>
      <c r="F62">
        <v>2844.3</v>
      </c>
      <c r="G62">
        <v>0</v>
      </c>
      <c r="H62" t="s">
        <v>24</v>
      </c>
      <c r="I62" t="s">
        <v>32</v>
      </c>
      <c r="J62">
        <v>1</v>
      </c>
    </row>
    <row r="63" spans="2:10" x14ac:dyDescent="0.3">
      <c r="B63">
        <v>635399.52</v>
      </c>
      <c r="C63">
        <v>4976083.79</v>
      </c>
      <c r="D63" s="3">
        <v>2.2000000000000001E-4</v>
      </c>
      <c r="E63">
        <v>2188.98</v>
      </c>
      <c r="F63">
        <v>2844.3</v>
      </c>
      <c r="G63">
        <v>0</v>
      </c>
      <c r="H63" t="s">
        <v>24</v>
      </c>
      <c r="I63" t="s">
        <v>32</v>
      </c>
      <c r="J63">
        <v>1</v>
      </c>
    </row>
    <row r="64" spans="2:10" x14ac:dyDescent="0.3">
      <c r="B64">
        <v>635424.52</v>
      </c>
      <c r="C64">
        <v>4976083.79</v>
      </c>
      <c r="D64" s="3">
        <v>2.2000000000000001E-4</v>
      </c>
      <c r="E64">
        <v>2180.2199999999998</v>
      </c>
      <c r="F64">
        <v>2844.3</v>
      </c>
      <c r="G64">
        <v>0</v>
      </c>
      <c r="H64" t="s">
        <v>24</v>
      </c>
      <c r="I64" t="s">
        <v>32</v>
      </c>
      <c r="J64">
        <v>1</v>
      </c>
    </row>
    <row r="65" spans="2:10" x14ac:dyDescent="0.3">
      <c r="B65">
        <v>635449.52</v>
      </c>
      <c r="C65">
        <v>4976083.79</v>
      </c>
      <c r="D65" s="3">
        <v>2.3000000000000001E-4</v>
      </c>
      <c r="E65">
        <v>2174.5100000000002</v>
      </c>
      <c r="F65">
        <v>2844.3</v>
      </c>
      <c r="G65">
        <v>0</v>
      </c>
      <c r="H65" t="s">
        <v>24</v>
      </c>
      <c r="I65" t="s">
        <v>32</v>
      </c>
      <c r="J65">
        <v>1</v>
      </c>
    </row>
    <row r="66" spans="2:10" x14ac:dyDescent="0.3">
      <c r="B66">
        <v>635474.52</v>
      </c>
      <c r="C66">
        <v>4976083.79</v>
      </c>
      <c r="D66" s="3">
        <v>2.2000000000000001E-4</v>
      </c>
      <c r="E66">
        <v>2180.27</v>
      </c>
      <c r="F66">
        <v>2844.3</v>
      </c>
      <c r="G66">
        <v>0</v>
      </c>
      <c r="H66" t="s">
        <v>24</v>
      </c>
      <c r="I66" t="s">
        <v>32</v>
      </c>
      <c r="J66">
        <v>1</v>
      </c>
    </row>
    <row r="67" spans="2:10" x14ac:dyDescent="0.3">
      <c r="B67">
        <v>635499.52000000002</v>
      </c>
      <c r="C67">
        <v>4976083.79</v>
      </c>
      <c r="D67" s="3">
        <v>2.1000000000000001E-4</v>
      </c>
      <c r="E67">
        <v>2185.71</v>
      </c>
      <c r="F67">
        <v>2844.3</v>
      </c>
      <c r="G67">
        <v>0</v>
      </c>
      <c r="H67" t="s">
        <v>24</v>
      </c>
      <c r="I67" t="s">
        <v>32</v>
      </c>
      <c r="J67">
        <v>1</v>
      </c>
    </row>
    <row r="68" spans="2:10" x14ac:dyDescent="0.3">
      <c r="B68">
        <v>635524.52</v>
      </c>
      <c r="C68">
        <v>4976083.79</v>
      </c>
      <c r="D68" s="3">
        <v>2.0000000000000001E-4</v>
      </c>
      <c r="E68">
        <v>2191.13</v>
      </c>
      <c r="F68">
        <v>2844.3</v>
      </c>
      <c r="G68">
        <v>0</v>
      </c>
      <c r="H68" t="s">
        <v>24</v>
      </c>
      <c r="I68" t="s">
        <v>32</v>
      </c>
      <c r="J68">
        <v>1</v>
      </c>
    </row>
    <row r="69" spans="2:10" x14ac:dyDescent="0.3">
      <c r="B69">
        <v>635549.52</v>
      </c>
      <c r="C69">
        <v>4976083.79</v>
      </c>
      <c r="D69" s="3">
        <v>2.0000000000000001E-4</v>
      </c>
      <c r="E69">
        <v>2193.9499999999998</v>
      </c>
      <c r="F69">
        <v>2844.3</v>
      </c>
      <c r="G69">
        <v>0</v>
      </c>
      <c r="H69" t="s">
        <v>24</v>
      </c>
      <c r="I69" t="s">
        <v>32</v>
      </c>
      <c r="J69">
        <v>1</v>
      </c>
    </row>
    <row r="70" spans="2:10" x14ac:dyDescent="0.3">
      <c r="B70">
        <v>635574.52</v>
      </c>
      <c r="C70">
        <v>4976083.79</v>
      </c>
      <c r="D70" s="3">
        <v>2.0000000000000001E-4</v>
      </c>
      <c r="E70">
        <v>2190.58</v>
      </c>
      <c r="F70">
        <v>2844.3</v>
      </c>
      <c r="G70">
        <v>0</v>
      </c>
      <c r="H70" t="s">
        <v>24</v>
      </c>
      <c r="I70" t="s">
        <v>32</v>
      </c>
      <c r="J70">
        <v>1</v>
      </c>
    </row>
    <row r="71" spans="2:10" x14ac:dyDescent="0.3">
      <c r="B71">
        <v>635599.52</v>
      </c>
      <c r="C71">
        <v>4976083.79</v>
      </c>
      <c r="D71" s="3">
        <v>2.1000000000000001E-4</v>
      </c>
      <c r="E71">
        <v>2183.0100000000002</v>
      </c>
      <c r="F71">
        <v>2844.3</v>
      </c>
      <c r="G71">
        <v>0</v>
      </c>
      <c r="H71" t="s">
        <v>24</v>
      </c>
      <c r="I71" t="s">
        <v>32</v>
      </c>
      <c r="J71">
        <v>1</v>
      </c>
    </row>
    <row r="72" spans="2:10" x14ac:dyDescent="0.3">
      <c r="B72">
        <v>635399.52</v>
      </c>
      <c r="C72">
        <v>4976108.79</v>
      </c>
      <c r="D72" s="3">
        <v>2.3000000000000001E-4</v>
      </c>
      <c r="E72">
        <v>2182.2800000000002</v>
      </c>
      <c r="F72">
        <v>2844.3</v>
      </c>
      <c r="G72">
        <v>0</v>
      </c>
      <c r="H72" t="s">
        <v>24</v>
      </c>
      <c r="I72" t="s">
        <v>32</v>
      </c>
      <c r="J72">
        <v>1</v>
      </c>
    </row>
    <row r="73" spans="2:10" x14ac:dyDescent="0.3">
      <c r="B73">
        <v>635424.52</v>
      </c>
      <c r="C73">
        <v>4976108.79</v>
      </c>
      <c r="D73" s="3">
        <v>2.3000000000000001E-4</v>
      </c>
      <c r="E73">
        <v>2177.2399999999998</v>
      </c>
      <c r="F73">
        <v>2844.3</v>
      </c>
      <c r="G73">
        <v>0</v>
      </c>
      <c r="H73" t="s">
        <v>24</v>
      </c>
      <c r="I73" t="s">
        <v>32</v>
      </c>
      <c r="J73">
        <v>1</v>
      </c>
    </row>
    <row r="74" spans="2:10" x14ac:dyDescent="0.3">
      <c r="B74">
        <v>635449.52</v>
      </c>
      <c r="C74">
        <v>4976108.79</v>
      </c>
      <c r="D74" s="3">
        <v>2.4000000000000001E-4</v>
      </c>
      <c r="E74">
        <v>2171.4499999999998</v>
      </c>
      <c r="F74">
        <v>2844.3</v>
      </c>
      <c r="G74">
        <v>0</v>
      </c>
      <c r="H74" t="s">
        <v>24</v>
      </c>
      <c r="I74" t="s">
        <v>32</v>
      </c>
      <c r="J74">
        <v>1</v>
      </c>
    </row>
    <row r="75" spans="2:10" x14ac:dyDescent="0.3">
      <c r="B75">
        <v>635474.52</v>
      </c>
      <c r="C75">
        <v>4976108.79</v>
      </c>
      <c r="D75" s="3">
        <v>2.4000000000000001E-4</v>
      </c>
      <c r="E75">
        <v>2172.2600000000002</v>
      </c>
      <c r="F75">
        <v>2844.3</v>
      </c>
      <c r="G75">
        <v>0</v>
      </c>
      <c r="H75" t="s">
        <v>24</v>
      </c>
      <c r="I75" t="s">
        <v>32</v>
      </c>
      <c r="J75">
        <v>1</v>
      </c>
    </row>
    <row r="76" spans="2:10" x14ac:dyDescent="0.3">
      <c r="B76">
        <v>635499.52000000002</v>
      </c>
      <c r="C76">
        <v>4976108.79</v>
      </c>
      <c r="D76" s="3">
        <v>2.3000000000000001E-4</v>
      </c>
      <c r="E76">
        <v>2177.58</v>
      </c>
      <c r="F76">
        <v>2844.3</v>
      </c>
      <c r="G76">
        <v>0</v>
      </c>
      <c r="H76" t="s">
        <v>24</v>
      </c>
      <c r="I76" t="s">
        <v>32</v>
      </c>
      <c r="J76">
        <v>1</v>
      </c>
    </row>
    <row r="77" spans="2:10" x14ac:dyDescent="0.3">
      <c r="B77">
        <v>635524.52</v>
      </c>
      <c r="C77">
        <v>4976108.79</v>
      </c>
      <c r="D77" s="3">
        <v>2.2000000000000001E-4</v>
      </c>
      <c r="E77">
        <v>2180.23</v>
      </c>
      <c r="F77">
        <v>2844.3</v>
      </c>
      <c r="G77">
        <v>0</v>
      </c>
      <c r="H77" t="s">
        <v>24</v>
      </c>
      <c r="I77" t="s">
        <v>32</v>
      </c>
      <c r="J77">
        <v>1</v>
      </c>
    </row>
    <row r="78" spans="2:10" x14ac:dyDescent="0.3">
      <c r="B78">
        <v>635549.52</v>
      </c>
      <c r="C78">
        <v>4976108.79</v>
      </c>
      <c r="D78" s="3">
        <v>2.2000000000000001E-4</v>
      </c>
      <c r="E78">
        <v>2179.81</v>
      </c>
      <c r="F78">
        <v>2844.3</v>
      </c>
      <c r="G78">
        <v>0</v>
      </c>
      <c r="H78" t="s">
        <v>24</v>
      </c>
      <c r="I78" t="s">
        <v>32</v>
      </c>
      <c r="J78">
        <v>1</v>
      </c>
    </row>
    <row r="79" spans="2:10" x14ac:dyDescent="0.3">
      <c r="B79">
        <v>635574.52</v>
      </c>
      <c r="C79">
        <v>4976108.79</v>
      </c>
      <c r="D79" s="3">
        <v>2.2000000000000001E-4</v>
      </c>
      <c r="E79">
        <v>2176.94</v>
      </c>
      <c r="F79">
        <v>2844.3</v>
      </c>
      <c r="G79">
        <v>0</v>
      </c>
      <c r="H79" t="s">
        <v>24</v>
      </c>
      <c r="I79" t="s">
        <v>32</v>
      </c>
      <c r="J79">
        <v>1</v>
      </c>
    </row>
    <row r="80" spans="2:10" x14ac:dyDescent="0.3">
      <c r="B80">
        <v>635599.52</v>
      </c>
      <c r="C80">
        <v>4976108.79</v>
      </c>
      <c r="D80" s="3">
        <v>2.1000000000000001E-4</v>
      </c>
      <c r="E80">
        <v>2179.4</v>
      </c>
      <c r="F80">
        <v>2844.3</v>
      </c>
      <c r="G80">
        <v>0</v>
      </c>
      <c r="H80" t="s">
        <v>24</v>
      </c>
      <c r="I80" t="s">
        <v>32</v>
      </c>
      <c r="J80">
        <v>1</v>
      </c>
    </row>
    <row r="81" spans="2:10" x14ac:dyDescent="0.3">
      <c r="B81">
        <v>635399.52</v>
      </c>
      <c r="C81">
        <v>4976133.79</v>
      </c>
      <c r="D81" s="3">
        <v>2.4000000000000001E-4</v>
      </c>
      <c r="E81">
        <v>2176.77</v>
      </c>
      <c r="F81">
        <v>2844.3</v>
      </c>
      <c r="G81">
        <v>0</v>
      </c>
      <c r="H81" t="s">
        <v>24</v>
      </c>
      <c r="I81" t="s">
        <v>32</v>
      </c>
      <c r="J81">
        <v>1</v>
      </c>
    </row>
    <row r="82" spans="2:10" x14ac:dyDescent="0.3">
      <c r="B82">
        <v>635424.52</v>
      </c>
      <c r="C82">
        <v>4976133.79</v>
      </c>
      <c r="D82" s="3">
        <v>2.5000000000000001E-4</v>
      </c>
      <c r="E82">
        <v>2174.27</v>
      </c>
      <c r="F82">
        <v>2844.3</v>
      </c>
      <c r="G82">
        <v>0</v>
      </c>
      <c r="H82" t="s">
        <v>24</v>
      </c>
      <c r="I82" t="s">
        <v>32</v>
      </c>
      <c r="J82">
        <v>1</v>
      </c>
    </row>
    <row r="83" spans="2:10" x14ac:dyDescent="0.3">
      <c r="B83">
        <v>635449.52</v>
      </c>
      <c r="C83">
        <v>4976133.79</v>
      </c>
      <c r="D83" s="3">
        <v>2.5000000000000001E-4</v>
      </c>
      <c r="E83">
        <v>2171.04</v>
      </c>
      <c r="F83">
        <v>2844.3</v>
      </c>
      <c r="G83">
        <v>0</v>
      </c>
      <c r="H83" t="s">
        <v>24</v>
      </c>
      <c r="I83" t="s">
        <v>32</v>
      </c>
      <c r="J83">
        <v>1</v>
      </c>
    </row>
    <row r="84" spans="2:10" x14ac:dyDescent="0.3">
      <c r="B84">
        <v>635474.52</v>
      </c>
      <c r="C84">
        <v>4976133.79</v>
      </c>
      <c r="D84" s="3">
        <v>2.5000000000000001E-4</v>
      </c>
      <c r="E84">
        <v>2166.4</v>
      </c>
      <c r="F84">
        <v>2844.3</v>
      </c>
      <c r="G84">
        <v>0</v>
      </c>
      <c r="H84" t="s">
        <v>24</v>
      </c>
      <c r="I84" t="s">
        <v>32</v>
      </c>
      <c r="J84">
        <v>1</v>
      </c>
    </row>
    <row r="85" spans="2:10" x14ac:dyDescent="0.3">
      <c r="B85">
        <v>635499.52000000002</v>
      </c>
      <c r="C85">
        <v>4976133.79</v>
      </c>
      <c r="D85" s="3">
        <v>2.5000000000000001E-4</v>
      </c>
      <c r="E85">
        <v>2167.48</v>
      </c>
      <c r="F85">
        <v>2844.3</v>
      </c>
      <c r="G85">
        <v>0</v>
      </c>
      <c r="H85" t="s">
        <v>24</v>
      </c>
      <c r="I85" t="s">
        <v>32</v>
      </c>
      <c r="J85">
        <v>1</v>
      </c>
    </row>
    <row r="86" spans="2:10" x14ac:dyDescent="0.3">
      <c r="B86">
        <v>635524.52</v>
      </c>
      <c r="C86">
        <v>4976133.79</v>
      </c>
      <c r="D86" s="3">
        <v>2.4000000000000001E-4</v>
      </c>
      <c r="E86">
        <v>2172.09</v>
      </c>
      <c r="F86">
        <v>2844.3</v>
      </c>
      <c r="G86">
        <v>0</v>
      </c>
      <c r="H86" t="s">
        <v>24</v>
      </c>
      <c r="I86" t="s">
        <v>32</v>
      </c>
      <c r="J86">
        <v>1</v>
      </c>
    </row>
    <row r="87" spans="2:10" x14ac:dyDescent="0.3">
      <c r="B87">
        <v>635549.52</v>
      </c>
      <c r="C87">
        <v>4976133.79</v>
      </c>
      <c r="D87" s="3">
        <v>2.4000000000000001E-4</v>
      </c>
      <c r="E87">
        <v>2171.44</v>
      </c>
      <c r="F87">
        <v>2844.3</v>
      </c>
      <c r="G87">
        <v>0</v>
      </c>
      <c r="H87" t="s">
        <v>24</v>
      </c>
      <c r="I87" t="s">
        <v>32</v>
      </c>
      <c r="J87">
        <v>1</v>
      </c>
    </row>
    <row r="88" spans="2:10" x14ac:dyDescent="0.3">
      <c r="B88">
        <v>635574.52</v>
      </c>
      <c r="C88">
        <v>4976133.79</v>
      </c>
      <c r="D88" s="3">
        <v>2.3000000000000001E-4</v>
      </c>
      <c r="E88">
        <v>2172.9299999999998</v>
      </c>
      <c r="F88">
        <v>2844.3</v>
      </c>
      <c r="G88">
        <v>0</v>
      </c>
      <c r="H88" t="s">
        <v>24</v>
      </c>
      <c r="I88" t="s">
        <v>32</v>
      </c>
      <c r="J88">
        <v>1</v>
      </c>
    </row>
    <row r="89" spans="2:10" x14ac:dyDescent="0.3">
      <c r="B89">
        <v>635599.52</v>
      </c>
      <c r="C89">
        <v>4976133.79</v>
      </c>
      <c r="D89" s="3">
        <v>2.2000000000000001E-4</v>
      </c>
      <c r="E89">
        <v>2178.31</v>
      </c>
      <c r="F89">
        <v>2844.3</v>
      </c>
      <c r="G89">
        <v>0</v>
      </c>
      <c r="H89" t="s">
        <v>24</v>
      </c>
      <c r="I89" t="s">
        <v>32</v>
      </c>
      <c r="J89">
        <v>1</v>
      </c>
    </row>
    <row r="90" spans="2:10" x14ac:dyDescent="0.3">
      <c r="B90">
        <v>635199.52</v>
      </c>
      <c r="C90">
        <v>4976833.8</v>
      </c>
      <c r="D90" s="3">
        <v>8.0000000000000004E-4</v>
      </c>
      <c r="E90">
        <v>2116.83</v>
      </c>
      <c r="F90">
        <v>2844.3</v>
      </c>
      <c r="G90">
        <v>0</v>
      </c>
      <c r="H90" t="s">
        <v>24</v>
      </c>
      <c r="I90" t="s">
        <v>32</v>
      </c>
      <c r="J90">
        <v>1</v>
      </c>
    </row>
    <row r="91" spans="2:10" x14ac:dyDescent="0.3">
      <c r="B91">
        <v>635224.52</v>
      </c>
      <c r="C91">
        <v>4976833.8</v>
      </c>
      <c r="D91" s="3">
        <v>8.0000000000000004E-4</v>
      </c>
      <c r="E91">
        <v>2112.5300000000002</v>
      </c>
      <c r="F91">
        <v>2844.3</v>
      </c>
      <c r="G91">
        <v>0</v>
      </c>
      <c r="H91" t="s">
        <v>24</v>
      </c>
      <c r="I91" t="s">
        <v>32</v>
      </c>
      <c r="J91">
        <v>1</v>
      </c>
    </row>
    <row r="92" spans="2:10" x14ac:dyDescent="0.3">
      <c r="B92">
        <v>635249.52</v>
      </c>
      <c r="C92">
        <v>4976833.8</v>
      </c>
      <c r="D92" s="3">
        <v>7.9000000000000001E-4</v>
      </c>
      <c r="E92">
        <v>2108.39</v>
      </c>
      <c r="F92">
        <v>2844.3</v>
      </c>
      <c r="G92">
        <v>0</v>
      </c>
      <c r="H92" t="s">
        <v>24</v>
      </c>
      <c r="I92" t="s">
        <v>32</v>
      </c>
      <c r="J92">
        <v>1</v>
      </c>
    </row>
    <row r="93" spans="2:10" x14ac:dyDescent="0.3">
      <c r="B93">
        <v>635274.52</v>
      </c>
      <c r="C93">
        <v>4976833.8</v>
      </c>
      <c r="D93" s="3">
        <v>7.9000000000000001E-4</v>
      </c>
      <c r="E93">
        <v>2105.23</v>
      </c>
      <c r="F93">
        <v>2844.3</v>
      </c>
      <c r="G93">
        <v>0</v>
      </c>
      <c r="H93" t="s">
        <v>24</v>
      </c>
      <c r="I93" t="s">
        <v>32</v>
      </c>
      <c r="J93">
        <v>1</v>
      </c>
    </row>
    <row r="94" spans="2:10" x14ac:dyDescent="0.3">
      <c r="B94">
        <v>635299.52</v>
      </c>
      <c r="C94">
        <v>4976833.8</v>
      </c>
      <c r="D94" s="3">
        <v>7.7999999999999999E-4</v>
      </c>
      <c r="E94">
        <v>2101.6</v>
      </c>
      <c r="F94">
        <v>2844.3</v>
      </c>
      <c r="G94">
        <v>0</v>
      </c>
      <c r="H94" t="s">
        <v>24</v>
      </c>
      <c r="I94" t="s">
        <v>32</v>
      </c>
      <c r="J94">
        <v>1</v>
      </c>
    </row>
    <row r="95" spans="2:10" x14ac:dyDescent="0.3">
      <c r="B95">
        <v>635324.52</v>
      </c>
      <c r="C95">
        <v>4976833.8</v>
      </c>
      <c r="D95" s="3">
        <v>7.7999999999999999E-4</v>
      </c>
      <c r="E95">
        <v>2098.7399999999998</v>
      </c>
      <c r="F95">
        <v>2844.3</v>
      </c>
      <c r="G95">
        <v>0</v>
      </c>
      <c r="H95" t="s">
        <v>24</v>
      </c>
      <c r="I95" t="s">
        <v>32</v>
      </c>
      <c r="J95">
        <v>1</v>
      </c>
    </row>
    <row r="96" spans="2:10" x14ac:dyDescent="0.3">
      <c r="B96">
        <v>635349.52</v>
      </c>
      <c r="C96">
        <v>4976833.8</v>
      </c>
      <c r="D96" s="3">
        <v>7.5000000000000002E-4</v>
      </c>
      <c r="E96">
        <v>2104.2600000000002</v>
      </c>
      <c r="F96">
        <v>2844.3</v>
      </c>
      <c r="G96">
        <v>0</v>
      </c>
      <c r="H96" t="s">
        <v>24</v>
      </c>
      <c r="I96" t="s">
        <v>32</v>
      </c>
      <c r="J96">
        <v>1</v>
      </c>
    </row>
    <row r="97" spans="2:10" x14ac:dyDescent="0.3">
      <c r="B97">
        <v>635374.52</v>
      </c>
      <c r="C97">
        <v>4976833.8</v>
      </c>
      <c r="D97" s="3">
        <v>7.2000000000000005E-4</v>
      </c>
      <c r="E97">
        <v>2110.4</v>
      </c>
      <c r="F97">
        <v>2844.3</v>
      </c>
      <c r="G97">
        <v>0</v>
      </c>
      <c r="H97" t="s">
        <v>24</v>
      </c>
      <c r="I97" t="s">
        <v>32</v>
      </c>
      <c r="J97">
        <v>1</v>
      </c>
    </row>
    <row r="98" spans="2:10" x14ac:dyDescent="0.3">
      <c r="B98">
        <v>635399.52</v>
      </c>
      <c r="C98">
        <v>4976833.8</v>
      </c>
      <c r="D98" s="3">
        <v>6.8000000000000005E-4</v>
      </c>
      <c r="E98">
        <v>2117.98</v>
      </c>
      <c r="F98">
        <v>2844.3</v>
      </c>
      <c r="G98">
        <v>0</v>
      </c>
      <c r="H98" t="s">
        <v>24</v>
      </c>
      <c r="I98" t="s">
        <v>32</v>
      </c>
      <c r="J98">
        <v>1</v>
      </c>
    </row>
    <row r="99" spans="2:10" x14ac:dyDescent="0.3">
      <c r="B99">
        <v>635199.52</v>
      </c>
      <c r="C99">
        <v>4976858.8</v>
      </c>
      <c r="D99" s="3">
        <v>8.3000000000000001E-4</v>
      </c>
      <c r="E99">
        <v>2114.34</v>
      </c>
      <c r="F99">
        <v>2844.3</v>
      </c>
      <c r="G99">
        <v>0</v>
      </c>
      <c r="H99" t="s">
        <v>24</v>
      </c>
      <c r="I99" t="s">
        <v>32</v>
      </c>
      <c r="J99">
        <v>1</v>
      </c>
    </row>
    <row r="100" spans="2:10" x14ac:dyDescent="0.3">
      <c r="B100">
        <v>635224.52</v>
      </c>
      <c r="C100">
        <v>4976858.8</v>
      </c>
      <c r="D100" s="3">
        <v>8.3000000000000001E-4</v>
      </c>
      <c r="E100">
        <v>2108.6799999999998</v>
      </c>
      <c r="F100">
        <v>2844.3</v>
      </c>
      <c r="G100">
        <v>0</v>
      </c>
      <c r="H100" t="s">
        <v>24</v>
      </c>
      <c r="I100" t="s">
        <v>32</v>
      </c>
      <c r="J100">
        <v>1</v>
      </c>
    </row>
    <row r="101" spans="2:10" x14ac:dyDescent="0.3">
      <c r="B101">
        <v>635249.52</v>
      </c>
      <c r="C101">
        <v>4976858.8</v>
      </c>
      <c r="D101" s="3">
        <v>8.3000000000000001E-4</v>
      </c>
      <c r="E101">
        <v>2104.42</v>
      </c>
      <c r="F101">
        <v>2844.3</v>
      </c>
      <c r="G101">
        <v>0</v>
      </c>
      <c r="H101" t="s">
        <v>24</v>
      </c>
      <c r="I101" t="s">
        <v>32</v>
      </c>
      <c r="J101">
        <v>1</v>
      </c>
    </row>
    <row r="102" spans="2:10" x14ac:dyDescent="0.3">
      <c r="B102">
        <v>635274.52</v>
      </c>
      <c r="C102">
        <v>4976858.8</v>
      </c>
      <c r="D102" s="3">
        <v>8.1999999999999998E-4</v>
      </c>
      <c r="E102">
        <v>2101.2800000000002</v>
      </c>
      <c r="F102">
        <v>2844.3</v>
      </c>
      <c r="G102">
        <v>0</v>
      </c>
      <c r="H102" t="s">
        <v>24</v>
      </c>
      <c r="I102" t="s">
        <v>32</v>
      </c>
      <c r="J102">
        <v>1</v>
      </c>
    </row>
    <row r="103" spans="2:10" x14ac:dyDescent="0.3">
      <c r="B103">
        <v>635299.52</v>
      </c>
      <c r="C103">
        <v>4976858.8</v>
      </c>
      <c r="D103" s="3">
        <v>8.1999999999999998E-4</v>
      </c>
      <c r="E103">
        <v>2098.83</v>
      </c>
      <c r="F103">
        <v>2844.3</v>
      </c>
      <c r="G103">
        <v>0</v>
      </c>
      <c r="H103" t="s">
        <v>24</v>
      </c>
      <c r="I103" t="s">
        <v>32</v>
      </c>
      <c r="J103">
        <v>1</v>
      </c>
    </row>
    <row r="104" spans="2:10" x14ac:dyDescent="0.3">
      <c r="B104">
        <v>635324.52</v>
      </c>
      <c r="C104">
        <v>4976858.8</v>
      </c>
      <c r="D104" s="3">
        <v>8.0999999999999996E-4</v>
      </c>
      <c r="E104">
        <v>2096.89</v>
      </c>
      <c r="F104">
        <v>2844.3</v>
      </c>
      <c r="G104">
        <v>0</v>
      </c>
      <c r="H104" t="s">
        <v>24</v>
      </c>
      <c r="I104" t="s">
        <v>32</v>
      </c>
      <c r="J104">
        <v>1</v>
      </c>
    </row>
    <row r="105" spans="2:10" x14ac:dyDescent="0.3">
      <c r="B105">
        <v>635349.52</v>
      </c>
      <c r="C105">
        <v>4976858.8</v>
      </c>
      <c r="D105" s="3">
        <v>7.7999999999999999E-4</v>
      </c>
      <c r="E105">
        <v>2101.21</v>
      </c>
      <c r="F105">
        <v>2844.3</v>
      </c>
      <c r="G105">
        <v>0</v>
      </c>
      <c r="H105" t="s">
        <v>24</v>
      </c>
      <c r="I105" t="s">
        <v>32</v>
      </c>
      <c r="J105">
        <v>1</v>
      </c>
    </row>
    <row r="106" spans="2:10" x14ac:dyDescent="0.3">
      <c r="B106">
        <v>635374.52</v>
      </c>
      <c r="C106">
        <v>4976858.8</v>
      </c>
      <c r="D106" s="3">
        <v>7.3999999999999999E-4</v>
      </c>
      <c r="E106">
        <v>2108.71</v>
      </c>
      <c r="F106">
        <v>2844.3</v>
      </c>
      <c r="G106">
        <v>0</v>
      </c>
      <c r="H106" t="s">
        <v>24</v>
      </c>
      <c r="I106" t="s">
        <v>32</v>
      </c>
      <c r="J106">
        <v>1</v>
      </c>
    </row>
    <row r="107" spans="2:10" x14ac:dyDescent="0.3">
      <c r="B107">
        <v>635399.52</v>
      </c>
      <c r="C107">
        <v>4976858.8</v>
      </c>
      <c r="D107" s="3">
        <v>6.9999999999999999E-4</v>
      </c>
      <c r="E107">
        <v>2118.31</v>
      </c>
      <c r="F107">
        <v>2844.3</v>
      </c>
      <c r="G107">
        <v>0</v>
      </c>
      <c r="H107" t="s">
        <v>24</v>
      </c>
      <c r="I107" t="s">
        <v>32</v>
      </c>
      <c r="J107">
        <v>1</v>
      </c>
    </row>
    <row r="108" spans="2:10" x14ac:dyDescent="0.3">
      <c r="B108">
        <v>635199.52</v>
      </c>
      <c r="C108">
        <v>4976883.8</v>
      </c>
      <c r="D108" s="3">
        <v>8.7000000000000001E-4</v>
      </c>
      <c r="E108">
        <v>2111.17</v>
      </c>
      <c r="F108">
        <v>2844.3</v>
      </c>
      <c r="G108">
        <v>0</v>
      </c>
      <c r="H108" t="s">
        <v>24</v>
      </c>
      <c r="I108" t="s">
        <v>32</v>
      </c>
      <c r="J108">
        <v>1</v>
      </c>
    </row>
    <row r="109" spans="2:10" x14ac:dyDescent="0.3">
      <c r="B109">
        <v>635224.52</v>
      </c>
      <c r="C109">
        <v>4976883.8</v>
      </c>
      <c r="D109" s="3">
        <v>8.7000000000000001E-4</v>
      </c>
      <c r="E109">
        <v>2104.7800000000002</v>
      </c>
      <c r="F109">
        <v>2844.3</v>
      </c>
      <c r="G109">
        <v>0</v>
      </c>
      <c r="H109" t="s">
        <v>24</v>
      </c>
      <c r="I109" t="s">
        <v>32</v>
      </c>
      <c r="J109">
        <v>1</v>
      </c>
    </row>
    <row r="110" spans="2:10" x14ac:dyDescent="0.3">
      <c r="B110">
        <v>635249.52</v>
      </c>
      <c r="C110">
        <v>4976883.8</v>
      </c>
      <c r="D110" s="3">
        <v>8.7000000000000001E-4</v>
      </c>
      <c r="E110">
        <v>2100.14</v>
      </c>
      <c r="F110">
        <v>2844.3</v>
      </c>
      <c r="G110">
        <v>0</v>
      </c>
      <c r="H110" t="s">
        <v>24</v>
      </c>
      <c r="I110" t="s">
        <v>32</v>
      </c>
      <c r="J110">
        <v>1</v>
      </c>
    </row>
    <row r="111" spans="2:10" x14ac:dyDescent="0.3">
      <c r="B111">
        <v>635274.52</v>
      </c>
      <c r="C111">
        <v>4976883.8</v>
      </c>
      <c r="D111" s="3">
        <v>8.5999999999999998E-4</v>
      </c>
      <c r="E111">
        <v>2097.48</v>
      </c>
      <c r="F111">
        <v>2844.3</v>
      </c>
      <c r="G111">
        <v>0</v>
      </c>
      <c r="H111" t="s">
        <v>24</v>
      </c>
      <c r="I111" t="s">
        <v>32</v>
      </c>
      <c r="J111">
        <v>1</v>
      </c>
    </row>
    <row r="112" spans="2:10" x14ac:dyDescent="0.3">
      <c r="B112">
        <v>635299.52</v>
      </c>
      <c r="C112">
        <v>4976883.8</v>
      </c>
      <c r="D112" s="3">
        <v>8.4999999999999995E-4</v>
      </c>
      <c r="E112">
        <v>2095.42</v>
      </c>
      <c r="F112">
        <v>2844.3</v>
      </c>
      <c r="G112">
        <v>0</v>
      </c>
      <c r="H112" t="s">
        <v>24</v>
      </c>
      <c r="I112" t="s">
        <v>32</v>
      </c>
      <c r="J112">
        <v>1</v>
      </c>
    </row>
    <row r="113" spans="2:10" x14ac:dyDescent="0.3">
      <c r="B113">
        <v>635324.52</v>
      </c>
      <c r="C113">
        <v>4976883.8</v>
      </c>
      <c r="D113" s="3">
        <v>8.4000000000000003E-4</v>
      </c>
      <c r="E113">
        <v>2094.96</v>
      </c>
      <c r="F113">
        <v>2844.3</v>
      </c>
      <c r="G113">
        <v>0</v>
      </c>
      <c r="H113" t="s">
        <v>24</v>
      </c>
      <c r="I113" t="s">
        <v>32</v>
      </c>
      <c r="J113">
        <v>1</v>
      </c>
    </row>
    <row r="114" spans="2:10" x14ac:dyDescent="0.3">
      <c r="B114">
        <v>635349.52</v>
      </c>
      <c r="C114">
        <v>4976883.8</v>
      </c>
      <c r="D114" s="3">
        <v>8.0999999999999996E-4</v>
      </c>
      <c r="E114">
        <v>2097.83</v>
      </c>
      <c r="F114">
        <v>2844.3</v>
      </c>
      <c r="G114">
        <v>0</v>
      </c>
      <c r="H114" t="s">
        <v>24</v>
      </c>
      <c r="I114" t="s">
        <v>32</v>
      </c>
      <c r="J114">
        <v>1</v>
      </c>
    </row>
    <row r="115" spans="2:10" x14ac:dyDescent="0.3">
      <c r="B115">
        <v>635374.52</v>
      </c>
      <c r="C115">
        <v>4976883.8</v>
      </c>
      <c r="D115" s="3">
        <v>7.6000000000000004E-4</v>
      </c>
      <c r="E115">
        <v>2107.96</v>
      </c>
      <c r="F115">
        <v>2844.3</v>
      </c>
      <c r="G115">
        <v>0</v>
      </c>
      <c r="H115" t="s">
        <v>24</v>
      </c>
      <c r="I115" t="s">
        <v>32</v>
      </c>
      <c r="J115">
        <v>1</v>
      </c>
    </row>
    <row r="116" spans="2:10" x14ac:dyDescent="0.3">
      <c r="B116">
        <v>635399.52</v>
      </c>
      <c r="C116">
        <v>4976883.8</v>
      </c>
      <c r="D116" s="3">
        <v>7.2000000000000005E-4</v>
      </c>
      <c r="E116">
        <v>2119.17</v>
      </c>
      <c r="F116">
        <v>2844.3</v>
      </c>
      <c r="G116">
        <v>0</v>
      </c>
      <c r="H116" t="s">
        <v>24</v>
      </c>
      <c r="I116" t="s">
        <v>32</v>
      </c>
      <c r="J116">
        <v>1</v>
      </c>
    </row>
    <row r="117" spans="2:10" x14ac:dyDescent="0.3">
      <c r="B117">
        <v>635199.52</v>
      </c>
      <c r="C117">
        <v>4976908.8</v>
      </c>
      <c r="D117" s="3">
        <v>9.1E-4</v>
      </c>
      <c r="E117">
        <v>2108.5100000000002</v>
      </c>
      <c r="F117">
        <v>2844.3</v>
      </c>
      <c r="G117">
        <v>0</v>
      </c>
      <c r="H117" t="s">
        <v>24</v>
      </c>
      <c r="I117" t="s">
        <v>32</v>
      </c>
      <c r="J117">
        <v>1</v>
      </c>
    </row>
    <row r="118" spans="2:10" x14ac:dyDescent="0.3">
      <c r="B118">
        <v>635224.52</v>
      </c>
      <c r="C118">
        <v>4976908.8</v>
      </c>
      <c r="D118" s="3">
        <v>9.1E-4</v>
      </c>
      <c r="E118">
        <v>2102.17</v>
      </c>
      <c r="F118">
        <v>2844.3</v>
      </c>
      <c r="G118">
        <v>0</v>
      </c>
      <c r="H118" t="s">
        <v>24</v>
      </c>
      <c r="I118" t="s">
        <v>32</v>
      </c>
      <c r="J118">
        <v>1</v>
      </c>
    </row>
    <row r="119" spans="2:10" x14ac:dyDescent="0.3">
      <c r="B119">
        <v>635249.52</v>
      </c>
      <c r="C119">
        <v>4976908.8</v>
      </c>
      <c r="D119" s="3">
        <v>9.1E-4</v>
      </c>
      <c r="E119">
        <v>2097.31</v>
      </c>
      <c r="F119">
        <v>2844.3</v>
      </c>
      <c r="G119">
        <v>0</v>
      </c>
      <c r="H119" t="s">
        <v>24</v>
      </c>
      <c r="I119" t="s">
        <v>32</v>
      </c>
      <c r="J119">
        <v>1</v>
      </c>
    </row>
    <row r="120" spans="2:10" x14ac:dyDescent="0.3">
      <c r="B120">
        <v>635274.52</v>
      </c>
      <c r="C120">
        <v>4976908.8</v>
      </c>
      <c r="D120" s="3">
        <v>8.9999999999999998E-4</v>
      </c>
      <c r="E120">
        <v>2094.85</v>
      </c>
      <c r="F120">
        <v>2844.3</v>
      </c>
      <c r="G120">
        <v>0</v>
      </c>
      <c r="H120" t="s">
        <v>24</v>
      </c>
      <c r="I120" t="s">
        <v>32</v>
      </c>
      <c r="J120">
        <v>1</v>
      </c>
    </row>
    <row r="121" spans="2:10" x14ac:dyDescent="0.3">
      <c r="B121">
        <v>635299.52</v>
      </c>
      <c r="C121">
        <v>4976908.8</v>
      </c>
      <c r="D121" s="3">
        <v>8.8999999999999995E-4</v>
      </c>
      <c r="E121">
        <v>2093.19</v>
      </c>
      <c r="F121">
        <v>2844.3</v>
      </c>
      <c r="G121">
        <v>0</v>
      </c>
      <c r="H121" t="s">
        <v>24</v>
      </c>
      <c r="I121" t="s">
        <v>32</v>
      </c>
      <c r="J121">
        <v>1</v>
      </c>
    </row>
    <row r="122" spans="2:10" x14ac:dyDescent="0.3">
      <c r="B122">
        <v>635324.52</v>
      </c>
      <c r="C122">
        <v>4976908.8</v>
      </c>
      <c r="D122" s="3">
        <v>8.7000000000000001E-4</v>
      </c>
      <c r="E122">
        <v>2093.48</v>
      </c>
      <c r="F122">
        <v>2844.3</v>
      </c>
      <c r="G122">
        <v>0</v>
      </c>
      <c r="H122" t="s">
        <v>24</v>
      </c>
      <c r="I122" t="s">
        <v>32</v>
      </c>
      <c r="J122">
        <v>1</v>
      </c>
    </row>
    <row r="123" spans="2:10" x14ac:dyDescent="0.3">
      <c r="B123">
        <v>635349.52</v>
      </c>
      <c r="C123">
        <v>4976908.8</v>
      </c>
      <c r="D123" s="3">
        <v>8.3000000000000001E-4</v>
      </c>
      <c r="E123">
        <v>2098.12</v>
      </c>
      <c r="F123">
        <v>2844.3</v>
      </c>
      <c r="G123">
        <v>0</v>
      </c>
      <c r="H123" t="s">
        <v>24</v>
      </c>
      <c r="I123" t="s">
        <v>32</v>
      </c>
      <c r="J123">
        <v>1</v>
      </c>
    </row>
    <row r="124" spans="2:10" x14ac:dyDescent="0.3">
      <c r="B124">
        <v>635374.52</v>
      </c>
      <c r="C124">
        <v>4976908.8</v>
      </c>
      <c r="D124" s="3">
        <v>7.7999999999999999E-4</v>
      </c>
      <c r="E124">
        <v>2108.79</v>
      </c>
      <c r="F124">
        <v>2844.3</v>
      </c>
      <c r="G124">
        <v>0</v>
      </c>
      <c r="H124" t="s">
        <v>24</v>
      </c>
      <c r="I124" t="s">
        <v>32</v>
      </c>
      <c r="J124">
        <v>1</v>
      </c>
    </row>
    <row r="125" spans="2:10" x14ac:dyDescent="0.3">
      <c r="B125">
        <v>635399.52</v>
      </c>
      <c r="C125">
        <v>4976908.8</v>
      </c>
      <c r="D125" s="3">
        <v>7.2999999999999996E-4</v>
      </c>
      <c r="E125">
        <v>2120.7399999999998</v>
      </c>
      <c r="F125">
        <v>2844.3</v>
      </c>
      <c r="G125">
        <v>0</v>
      </c>
      <c r="H125" t="s">
        <v>24</v>
      </c>
      <c r="I125" t="s">
        <v>32</v>
      </c>
      <c r="J125">
        <v>1</v>
      </c>
    </row>
    <row r="126" spans="2:10" x14ac:dyDescent="0.3">
      <c r="B126">
        <v>635199.52</v>
      </c>
      <c r="C126">
        <v>4976933.8</v>
      </c>
      <c r="D126" s="3">
        <v>9.5E-4</v>
      </c>
      <c r="E126">
        <v>2106.38</v>
      </c>
      <c r="F126">
        <v>2844.3</v>
      </c>
      <c r="G126">
        <v>0</v>
      </c>
      <c r="H126" t="s">
        <v>24</v>
      </c>
      <c r="I126" t="s">
        <v>32</v>
      </c>
      <c r="J126">
        <v>1</v>
      </c>
    </row>
    <row r="127" spans="2:10" x14ac:dyDescent="0.3">
      <c r="B127">
        <v>635224.52</v>
      </c>
      <c r="C127">
        <v>4976933.8</v>
      </c>
      <c r="D127" s="3">
        <v>9.5E-4</v>
      </c>
      <c r="E127">
        <v>2100.81</v>
      </c>
      <c r="F127">
        <v>2844.3</v>
      </c>
      <c r="G127">
        <v>0</v>
      </c>
      <c r="H127" t="s">
        <v>24</v>
      </c>
      <c r="I127" t="s">
        <v>32</v>
      </c>
      <c r="J127">
        <v>1</v>
      </c>
    </row>
    <row r="128" spans="2:10" x14ac:dyDescent="0.3">
      <c r="B128">
        <v>635249.52</v>
      </c>
      <c r="C128">
        <v>4976933.8</v>
      </c>
      <c r="D128" s="3">
        <v>9.3999999999999997E-4</v>
      </c>
      <c r="E128">
        <v>2096.21</v>
      </c>
      <c r="F128">
        <v>2844.3</v>
      </c>
      <c r="G128">
        <v>0</v>
      </c>
      <c r="H128" t="s">
        <v>24</v>
      </c>
      <c r="I128" t="s">
        <v>32</v>
      </c>
      <c r="J128">
        <v>1</v>
      </c>
    </row>
    <row r="129" spans="2:10" x14ac:dyDescent="0.3">
      <c r="B129">
        <v>635274.52</v>
      </c>
      <c r="C129">
        <v>4976933.8</v>
      </c>
      <c r="D129" s="3">
        <v>9.3000000000000005E-4</v>
      </c>
      <c r="E129">
        <v>2092.89</v>
      </c>
      <c r="F129">
        <v>2844.3</v>
      </c>
      <c r="G129">
        <v>0</v>
      </c>
      <c r="H129" t="s">
        <v>24</v>
      </c>
      <c r="I129" t="s">
        <v>32</v>
      </c>
      <c r="J129">
        <v>1</v>
      </c>
    </row>
    <row r="130" spans="2:10" x14ac:dyDescent="0.3">
      <c r="B130">
        <v>635299.52</v>
      </c>
      <c r="C130">
        <v>4976933.8</v>
      </c>
      <c r="D130" s="3">
        <v>9.2000000000000003E-4</v>
      </c>
      <c r="E130">
        <v>2091.1</v>
      </c>
      <c r="F130">
        <v>2844.3</v>
      </c>
      <c r="G130">
        <v>0</v>
      </c>
      <c r="H130" t="s">
        <v>24</v>
      </c>
      <c r="I130" t="s">
        <v>32</v>
      </c>
      <c r="J130">
        <v>1</v>
      </c>
    </row>
    <row r="131" spans="2:10" x14ac:dyDescent="0.3">
      <c r="B131">
        <v>635324.52</v>
      </c>
      <c r="C131">
        <v>4976933.8</v>
      </c>
      <c r="D131" s="3">
        <v>8.9999999999999998E-4</v>
      </c>
      <c r="E131">
        <v>2092.46</v>
      </c>
      <c r="F131">
        <v>2844.3</v>
      </c>
      <c r="G131">
        <v>0</v>
      </c>
      <c r="H131" t="s">
        <v>24</v>
      </c>
      <c r="I131" t="s">
        <v>32</v>
      </c>
      <c r="J131">
        <v>1</v>
      </c>
    </row>
    <row r="132" spans="2:10" x14ac:dyDescent="0.3">
      <c r="B132">
        <v>635349.52</v>
      </c>
      <c r="C132">
        <v>4976933.8</v>
      </c>
      <c r="D132" s="3">
        <v>8.4999999999999995E-4</v>
      </c>
      <c r="E132">
        <v>2099.48</v>
      </c>
      <c r="F132">
        <v>2844.3</v>
      </c>
      <c r="G132">
        <v>0</v>
      </c>
      <c r="H132" t="s">
        <v>24</v>
      </c>
      <c r="I132" t="s">
        <v>32</v>
      </c>
      <c r="J132">
        <v>1</v>
      </c>
    </row>
    <row r="133" spans="2:10" x14ac:dyDescent="0.3">
      <c r="B133">
        <v>635374.52</v>
      </c>
      <c r="C133">
        <v>4976933.8</v>
      </c>
      <c r="D133" s="3">
        <v>8.0000000000000004E-4</v>
      </c>
      <c r="E133">
        <v>2110.37</v>
      </c>
      <c r="F133">
        <v>2844.3</v>
      </c>
      <c r="G133">
        <v>0</v>
      </c>
      <c r="H133" t="s">
        <v>24</v>
      </c>
      <c r="I133" t="s">
        <v>32</v>
      </c>
      <c r="J133">
        <v>1</v>
      </c>
    </row>
    <row r="134" spans="2:10" x14ac:dyDescent="0.3">
      <c r="B134">
        <v>635399.52</v>
      </c>
      <c r="C134">
        <v>4976933.8</v>
      </c>
      <c r="D134" s="3">
        <v>7.5000000000000002E-4</v>
      </c>
      <c r="E134">
        <v>2122.91</v>
      </c>
      <c r="F134">
        <v>2844.3</v>
      </c>
      <c r="G134">
        <v>0</v>
      </c>
      <c r="H134" t="s">
        <v>24</v>
      </c>
      <c r="I134" t="s">
        <v>32</v>
      </c>
      <c r="J134">
        <v>1</v>
      </c>
    </row>
    <row r="135" spans="2:10" x14ac:dyDescent="0.3">
      <c r="B135">
        <v>635199.52</v>
      </c>
      <c r="C135">
        <v>4976958.8</v>
      </c>
      <c r="D135" s="3">
        <v>9.8999999999999999E-4</v>
      </c>
      <c r="E135">
        <v>2104.62</v>
      </c>
      <c r="F135">
        <v>2844.3</v>
      </c>
      <c r="G135">
        <v>0</v>
      </c>
      <c r="H135" t="s">
        <v>24</v>
      </c>
      <c r="I135" t="s">
        <v>32</v>
      </c>
      <c r="J135">
        <v>1</v>
      </c>
    </row>
    <row r="136" spans="2:10" x14ac:dyDescent="0.3">
      <c r="B136">
        <v>635224.52</v>
      </c>
      <c r="C136">
        <v>4976958.8</v>
      </c>
      <c r="D136" s="3">
        <v>9.7999999999999997E-4</v>
      </c>
      <c r="E136">
        <v>2099.2800000000002</v>
      </c>
      <c r="F136">
        <v>2844.3</v>
      </c>
      <c r="G136">
        <v>0</v>
      </c>
      <c r="H136" t="s">
        <v>24</v>
      </c>
      <c r="I136" t="s">
        <v>32</v>
      </c>
      <c r="J136">
        <v>1</v>
      </c>
    </row>
    <row r="137" spans="2:10" x14ac:dyDescent="0.3">
      <c r="B137">
        <v>635249.52</v>
      </c>
      <c r="C137">
        <v>4976958.8</v>
      </c>
      <c r="D137" s="3">
        <v>9.7999999999999997E-4</v>
      </c>
      <c r="E137">
        <v>2094.41</v>
      </c>
      <c r="F137">
        <v>2844.3</v>
      </c>
      <c r="G137">
        <v>0</v>
      </c>
      <c r="H137" t="s">
        <v>24</v>
      </c>
      <c r="I137" t="s">
        <v>32</v>
      </c>
      <c r="J137">
        <v>1</v>
      </c>
    </row>
    <row r="138" spans="2:10" x14ac:dyDescent="0.3">
      <c r="B138">
        <v>635274.52</v>
      </c>
      <c r="C138">
        <v>4976958.8</v>
      </c>
      <c r="D138" s="3">
        <v>9.7000000000000005E-4</v>
      </c>
      <c r="E138">
        <v>2090.59</v>
      </c>
      <c r="F138">
        <v>2844.3</v>
      </c>
      <c r="G138">
        <v>0</v>
      </c>
      <c r="H138" t="s">
        <v>24</v>
      </c>
      <c r="I138" t="s">
        <v>32</v>
      </c>
      <c r="J138">
        <v>1</v>
      </c>
    </row>
    <row r="139" spans="2:10" x14ac:dyDescent="0.3">
      <c r="B139">
        <v>635299.52</v>
      </c>
      <c r="C139">
        <v>4976958.8</v>
      </c>
      <c r="D139" s="3">
        <v>9.6000000000000002E-4</v>
      </c>
      <c r="E139">
        <v>2088.8000000000002</v>
      </c>
      <c r="F139">
        <v>2844.3</v>
      </c>
      <c r="G139">
        <v>0</v>
      </c>
      <c r="H139" t="s">
        <v>24</v>
      </c>
      <c r="I139" t="s">
        <v>32</v>
      </c>
      <c r="J139">
        <v>1</v>
      </c>
    </row>
    <row r="140" spans="2:10" x14ac:dyDescent="0.3">
      <c r="B140">
        <v>635324.52</v>
      </c>
      <c r="C140">
        <v>4976958.8</v>
      </c>
      <c r="D140" s="3">
        <v>9.3000000000000005E-4</v>
      </c>
      <c r="E140">
        <v>2092.02</v>
      </c>
      <c r="F140">
        <v>2844.3</v>
      </c>
      <c r="G140">
        <v>0</v>
      </c>
      <c r="H140" t="s">
        <v>24</v>
      </c>
      <c r="I140" t="s">
        <v>32</v>
      </c>
      <c r="J140">
        <v>1</v>
      </c>
    </row>
    <row r="141" spans="2:10" x14ac:dyDescent="0.3">
      <c r="B141">
        <v>635349.52</v>
      </c>
      <c r="C141">
        <v>4976958.8</v>
      </c>
      <c r="D141" s="3">
        <v>8.8000000000000003E-4</v>
      </c>
      <c r="E141">
        <v>2100.12</v>
      </c>
      <c r="F141">
        <v>2844.3</v>
      </c>
      <c r="G141">
        <v>0</v>
      </c>
      <c r="H141" t="s">
        <v>24</v>
      </c>
      <c r="I141" t="s">
        <v>32</v>
      </c>
      <c r="J141">
        <v>1</v>
      </c>
    </row>
    <row r="142" spans="2:10" x14ac:dyDescent="0.3">
      <c r="B142">
        <v>635374.52</v>
      </c>
      <c r="C142">
        <v>4976958.8</v>
      </c>
      <c r="D142" s="3">
        <v>8.1999999999999998E-4</v>
      </c>
      <c r="E142">
        <v>2112.0700000000002</v>
      </c>
      <c r="F142">
        <v>2844.3</v>
      </c>
      <c r="G142">
        <v>0</v>
      </c>
      <c r="H142" t="s">
        <v>24</v>
      </c>
      <c r="I142" t="s">
        <v>32</v>
      </c>
      <c r="J142">
        <v>1</v>
      </c>
    </row>
    <row r="143" spans="2:10" x14ac:dyDescent="0.3">
      <c r="B143">
        <v>635399.52</v>
      </c>
      <c r="C143">
        <v>4976958.8</v>
      </c>
      <c r="D143" s="3">
        <v>7.6999999999999996E-4</v>
      </c>
      <c r="E143">
        <v>2125.69</v>
      </c>
      <c r="F143">
        <v>2844.3</v>
      </c>
      <c r="G143">
        <v>0</v>
      </c>
      <c r="H143" t="s">
        <v>24</v>
      </c>
      <c r="I143" t="s">
        <v>32</v>
      </c>
      <c r="J143">
        <v>1</v>
      </c>
    </row>
    <row r="144" spans="2:10" x14ac:dyDescent="0.3">
      <c r="B144">
        <v>635199.52</v>
      </c>
      <c r="C144">
        <v>4976983.8</v>
      </c>
      <c r="D144" s="3">
        <v>1.0300000000000001E-3</v>
      </c>
      <c r="E144">
        <v>2102.4499999999998</v>
      </c>
      <c r="F144">
        <v>2844.3</v>
      </c>
      <c r="G144">
        <v>0</v>
      </c>
      <c r="H144" t="s">
        <v>24</v>
      </c>
      <c r="I144" t="s">
        <v>32</v>
      </c>
      <c r="J144">
        <v>1</v>
      </c>
    </row>
    <row r="145" spans="2:10" x14ac:dyDescent="0.3">
      <c r="B145">
        <v>635224.52</v>
      </c>
      <c r="C145">
        <v>4976983.8</v>
      </c>
      <c r="D145" s="3">
        <v>1.0300000000000001E-3</v>
      </c>
      <c r="E145">
        <v>2097.29</v>
      </c>
      <c r="F145">
        <v>2844.3</v>
      </c>
      <c r="G145">
        <v>0</v>
      </c>
      <c r="H145" t="s">
        <v>24</v>
      </c>
      <c r="I145" t="s">
        <v>32</v>
      </c>
      <c r="J145">
        <v>1</v>
      </c>
    </row>
    <row r="146" spans="2:10" x14ac:dyDescent="0.3">
      <c r="B146">
        <v>635249.52</v>
      </c>
      <c r="C146">
        <v>4976983.8</v>
      </c>
      <c r="D146" s="3">
        <v>1.0300000000000001E-3</v>
      </c>
      <c r="E146">
        <v>2091.62</v>
      </c>
      <c r="F146">
        <v>2844.3</v>
      </c>
      <c r="G146">
        <v>0</v>
      </c>
      <c r="H146" t="s">
        <v>24</v>
      </c>
      <c r="I146" t="s">
        <v>32</v>
      </c>
      <c r="J146">
        <v>1</v>
      </c>
    </row>
    <row r="147" spans="2:10" x14ac:dyDescent="0.3">
      <c r="B147">
        <v>635274.52</v>
      </c>
      <c r="C147">
        <v>4976983.8</v>
      </c>
      <c r="D147" s="3">
        <v>1.0200000000000001E-3</v>
      </c>
      <c r="E147">
        <v>2087.92</v>
      </c>
      <c r="F147">
        <v>2844.3</v>
      </c>
      <c r="G147">
        <v>0</v>
      </c>
      <c r="H147" t="s">
        <v>24</v>
      </c>
      <c r="I147" t="s">
        <v>32</v>
      </c>
      <c r="J147">
        <v>1</v>
      </c>
    </row>
    <row r="148" spans="2:10" x14ac:dyDescent="0.3">
      <c r="B148">
        <v>635299.52</v>
      </c>
      <c r="C148">
        <v>4976983.8</v>
      </c>
      <c r="D148" s="3">
        <v>1E-3</v>
      </c>
      <c r="E148">
        <v>2086.81</v>
      </c>
      <c r="F148">
        <v>2844.3</v>
      </c>
      <c r="G148">
        <v>0</v>
      </c>
      <c r="H148" t="s">
        <v>24</v>
      </c>
      <c r="I148" t="s">
        <v>32</v>
      </c>
      <c r="J148">
        <v>1</v>
      </c>
    </row>
    <row r="149" spans="2:10" x14ac:dyDescent="0.3">
      <c r="B149">
        <v>635324.52</v>
      </c>
      <c r="C149">
        <v>4976983.8</v>
      </c>
      <c r="D149" s="3">
        <v>9.6000000000000002E-4</v>
      </c>
      <c r="E149">
        <v>2092.65</v>
      </c>
      <c r="F149">
        <v>2844.3</v>
      </c>
      <c r="G149">
        <v>0</v>
      </c>
      <c r="H149" t="s">
        <v>24</v>
      </c>
      <c r="I149" t="s">
        <v>32</v>
      </c>
      <c r="J149">
        <v>1</v>
      </c>
    </row>
    <row r="150" spans="2:10" x14ac:dyDescent="0.3">
      <c r="B150">
        <v>635349.52</v>
      </c>
      <c r="C150">
        <v>4976983.8</v>
      </c>
      <c r="D150" s="3">
        <v>8.9999999999999998E-4</v>
      </c>
      <c r="E150">
        <v>2101.3000000000002</v>
      </c>
      <c r="F150">
        <v>2844.3</v>
      </c>
      <c r="G150">
        <v>0</v>
      </c>
      <c r="H150" t="s">
        <v>24</v>
      </c>
      <c r="I150" t="s">
        <v>32</v>
      </c>
      <c r="J150">
        <v>1</v>
      </c>
    </row>
    <row r="151" spans="2:10" x14ac:dyDescent="0.3">
      <c r="B151">
        <v>635374.52</v>
      </c>
      <c r="C151">
        <v>4976983.8</v>
      </c>
      <c r="D151" s="3">
        <v>8.4000000000000003E-4</v>
      </c>
      <c r="E151">
        <v>2114.13</v>
      </c>
      <c r="F151">
        <v>2844.3</v>
      </c>
      <c r="G151">
        <v>0</v>
      </c>
      <c r="H151" t="s">
        <v>24</v>
      </c>
      <c r="I151" t="s">
        <v>32</v>
      </c>
      <c r="J151">
        <v>1</v>
      </c>
    </row>
    <row r="152" spans="2:10" x14ac:dyDescent="0.3">
      <c r="B152">
        <v>635399.52</v>
      </c>
      <c r="C152">
        <v>4976983.8</v>
      </c>
      <c r="D152" s="3">
        <v>7.7999999999999999E-4</v>
      </c>
      <c r="E152">
        <v>2128.46</v>
      </c>
      <c r="F152">
        <v>2844.3</v>
      </c>
      <c r="G152">
        <v>0</v>
      </c>
      <c r="H152" t="s">
        <v>24</v>
      </c>
      <c r="I152" t="s">
        <v>32</v>
      </c>
      <c r="J152">
        <v>1</v>
      </c>
    </row>
    <row r="153" spans="2:10" x14ac:dyDescent="0.3">
      <c r="B153">
        <v>635199.52</v>
      </c>
      <c r="C153">
        <v>4977008.8</v>
      </c>
      <c r="D153" s="3">
        <v>1.08E-3</v>
      </c>
      <c r="E153">
        <v>2099.39</v>
      </c>
      <c r="F153">
        <v>2844.3</v>
      </c>
      <c r="G153">
        <v>0</v>
      </c>
      <c r="H153" t="s">
        <v>24</v>
      </c>
      <c r="I153" t="s">
        <v>32</v>
      </c>
      <c r="J153">
        <v>1</v>
      </c>
    </row>
    <row r="154" spans="2:10" x14ac:dyDescent="0.3">
      <c r="B154">
        <v>635224.52</v>
      </c>
      <c r="C154">
        <v>4977008.8</v>
      </c>
      <c r="D154" s="3">
        <v>1.08E-3</v>
      </c>
      <c r="E154">
        <v>2093.66</v>
      </c>
      <c r="F154">
        <v>2844.3</v>
      </c>
      <c r="G154">
        <v>0</v>
      </c>
      <c r="H154" t="s">
        <v>24</v>
      </c>
      <c r="I154" t="s">
        <v>32</v>
      </c>
      <c r="J154">
        <v>1</v>
      </c>
    </row>
    <row r="155" spans="2:10" x14ac:dyDescent="0.3">
      <c r="B155">
        <v>635249.52</v>
      </c>
      <c r="C155">
        <v>4977008.8</v>
      </c>
      <c r="D155" s="3">
        <v>1.08E-3</v>
      </c>
      <c r="E155">
        <v>2087.9699999999998</v>
      </c>
      <c r="F155">
        <v>2844.3</v>
      </c>
      <c r="G155">
        <v>0</v>
      </c>
      <c r="H155" t="s">
        <v>24</v>
      </c>
      <c r="I155" t="s">
        <v>32</v>
      </c>
      <c r="J155">
        <v>1</v>
      </c>
    </row>
    <row r="156" spans="2:10" x14ac:dyDescent="0.3">
      <c r="B156">
        <v>635274.52</v>
      </c>
      <c r="C156">
        <v>4977008.8</v>
      </c>
      <c r="D156" s="3">
        <v>1.07E-3</v>
      </c>
      <c r="E156">
        <v>2084.9</v>
      </c>
      <c r="F156">
        <v>2844.3</v>
      </c>
      <c r="G156">
        <v>0</v>
      </c>
      <c r="H156" t="s">
        <v>24</v>
      </c>
      <c r="I156" t="s">
        <v>32</v>
      </c>
      <c r="J156">
        <v>1</v>
      </c>
    </row>
    <row r="157" spans="2:10" x14ac:dyDescent="0.3">
      <c r="B157">
        <v>635299.52</v>
      </c>
      <c r="C157">
        <v>4977008.8</v>
      </c>
      <c r="D157" s="3">
        <v>1.0399999999999999E-3</v>
      </c>
      <c r="E157">
        <v>2087.4299999999998</v>
      </c>
      <c r="F157">
        <v>2844.3</v>
      </c>
      <c r="G157">
        <v>0</v>
      </c>
      <c r="H157" t="s">
        <v>24</v>
      </c>
      <c r="I157" t="s">
        <v>32</v>
      </c>
      <c r="J157">
        <v>1</v>
      </c>
    </row>
    <row r="158" spans="2:10" x14ac:dyDescent="0.3">
      <c r="B158">
        <v>635324.52</v>
      </c>
      <c r="C158">
        <v>4977008.8</v>
      </c>
      <c r="D158" s="3">
        <v>9.7999999999999997E-4</v>
      </c>
      <c r="E158">
        <v>2094.5500000000002</v>
      </c>
      <c r="F158">
        <v>2844.3</v>
      </c>
      <c r="G158">
        <v>0</v>
      </c>
      <c r="H158" t="s">
        <v>24</v>
      </c>
      <c r="I158" t="s">
        <v>32</v>
      </c>
      <c r="J158">
        <v>1</v>
      </c>
    </row>
    <row r="159" spans="2:10" x14ac:dyDescent="0.3">
      <c r="B159">
        <v>635349.52</v>
      </c>
      <c r="C159">
        <v>4977008.8</v>
      </c>
      <c r="D159" s="3">
        <v>9.3000000000000005E-4</v>
      </c>
      <c r="E159">
        <v>2103.7399999999998</v>
      </c>
      <c r="F159">
        <v>2844.3</v>
      </c>
      <c r="G159">
        <v>0</v>
      </c>
      <c r="H159" t="s">
        <v>24</v>
      </c>
      <c r="I159" t="s">
        <v>32</v>
      </c>
      <c r="J159">
        <v>1</v>
      </c>
    </row>
    <row r="160" spans="2:10" x14ac:dyDescent="0.3">
      <c r="B160">
        <v>635374.52</v>
      </c>
      <c r="C160">
        <v>4977008.8</v>
      </c>
      <c r="D160" s="3">
        <v>8.5999999999999998E-4</v>
      </c>
      <c r="E160">
        <v>2116.64</v>
      </c>
      <c r="F160">
        <v>2844.3</v>
      </c>
      <c r="G160">
        <v>0</v>
      </c>
      <c r="H160" t="s">
        <v>24</v>
      </c>
      <c r="I160" t="s">
        <v>32</v>
      </c>
      <c r="J160">
        <v>1</v>
      </c>
    </row>
    <row r="161" spans="2:10" x14ac:dyDescent="0.3">
      <c r="B161">
        <v>635399.52</v>
      </c>
      <c r="C161">
        <v>4977008.8</v>
      </c>
      <c r="D161" s="3">
        <v>8.0000000000000004E-4</v>
      </c>
      <c r="E161">
        <v>2131.12</v>
      </c>
      <c r="F161">
        <v>2844.3</v>
      </c>
      <c r="G161">
        <v>0</v>
      </c>
      <c r="H161" t="s">
        <v>24</v>
      </c>
      <c r="I161" t="s">
        <v>32</v>
      </c>
      <c r="J161">
        <v>1</v>
      </c>
    </row>
    <row r="162" spans="2:10" x14ac:dyDescent="0.3">
      <c r="B162">
        <v>635199.52</v>
      </c>
      <c r="C162">
        <v>4977033.8</v>
      </c>
      <c r="D162" s="3">
        <v>1.14E-3</v>
      </c>
      <c r="E162">
        <v>2094.63</v>
      </c>
      <c r="F162">
        <v>2844.3</v>
      </c>
      <c r="G162">
        <v>0</v>
      </c>
      <c r="H162" t="s">
        <v>24</v>
      </c>
      <c r="I162" t="s">
        <v>32</v>
      </c>
      <c r="J162">
        <v>1</v>
      </c>
    </row>
    <row r="163" spans="2:10" x14ac:dyDescent="0.3">
      <c r="B163">
        <v>635224.52</v>
      </c>
      <c r="C163">
        <v>4977033.8</v>
      </c>
      <c r="D163" s="3">
        <v>1.14E-3</v>
      </c>
      <c r="E163">
        <v>2088.7600000000002</v>
      </c>
      <c r="F163">
        <v>2844.3</v>
      </c>
      <c r="G163">
        <v>0</v>
      </c>
      <c r="H163" t="s">
        <v>24</v>
      </c>
      <c r="I163" t="s">
        <v>32</v>
      </c>
      <c r="J163">
        <v>1</v>
      </c>
    </row>
    <row r="164" spans="2:10" x14ac:dyDescent="0.3">
      <c r="B164">
        <v>635249.52</v>
      </c>
      <c r="C164">
        <v>4977033.8</v>
      </c>
      <c r="D164" s="3">
        <v>1.14E-3</v>
      </c>
      <c r="E164">
        <v>2084.27</v>
      </c>
      <c r="F164">
        <v>2844.3</v>
      </c>
      <c r="G164">
        <v>0</v>
      </c>
      <c r="H164" t="s">
        <v>24</v>
      </c>
      <c r="I164" t="s">
        <v>32</v>
      </c>
      <c r="J164">
        <v>1</v>
      </c>
    </row>
    <row r="165" spans="2:10" x14ac:dyDescent="0.3">
      <c r="B165">
        <v>635274.52</v>
      </c>
      <c r="C165">
        <v>4977033.8</v>
      </c>
      <c r="D165" s="3">
        <v>1.1199999999999999E-3</v>
      </c>
      <c r="E165">
        <v>2082.71</v>
      </c>
      <c r="F165">
        <v>2844.3</v>
      </c>
      <c r="G165">
        <v>0</v>
      </c>
      <c r="H165" t="s">
        <v>24</v>
      </c>
      <c r="I165" t="s">
        <v>32</v>
      </c>
      <c r="J165">
        <v>1</v>
      </c>
    </row>
    <row r="166" spans="2:10" x14ac:dyDescent="0.3">
      <c r="B166">
        <v>635299.52</v>
      </c>
      <c r="C166">
        <v>4977033.8</v>
      </c>
      <c r="D166" s="3">
        <v>1.06E-3</v>
      </c>
      <c r="E166">
        <v>2089.9</v>
      </c>
      <c r="F166">
        <v>2844.3</v>
      </c>
      <c r="G166">
        <v>0</v>
      </c>
      <c r="H166" t="s">
        <v>24</v>
      </c>
      <c r="I166" t="s">
        <v>32</v>
      </c>
      <c r="J166">
        <v>1</v>
      </c>
    </row>
    <row r="167" spans="2:10" x14ac:dyDescent="0.3">
      <c r="B167">
        <v>635324.52</v>
      </c>
      <c r="C167">
        <v>4977033.8</v>
      </c>
      <c r="D167" s="3">
        <v>1E-3</v>
      </c>
      <c r="E167">
        <v>2098.21</v>
      </c>
      <c r="F167">
        <v>2844.3</v>
      </c>
      <c r="G167">
        <v>0</v>
      </c>
      <c r="H167" t="s">
        <v>24</v>
      </c>
      <c r="I167" t="s">
        <v>32</v>
      </c>
      <c r="J167">
        <v>1</v>
      </c>
    </row>
    <row r="168" spans="2:10" x14ac:dyDescent="0.3">
      <c r="B168">
        <v>635349.52</v>
      </c>
      <c r="C168">
        <v>4977033.8</v>
      </c>
      <c r="D168" s="3">
        <v>9.5E-4</v>
      </c>
      <c r="E168">
        <v>2107.4899999999998</v>
      </c>
      <c r="F168">
        <v>2844.3</v>
      </c>
      <c r="G168">
        <v>0</v>
      </c>
      <c r="H168" t="s">
        <v>24</v>
      </c>
      <c r="I168" t="s">
        <v>32</v>
      </c>
      <c r="J168">
        <v>1</v>
      </c>
    </row>
    <row r="169" spans="2:10" x14ac:dyDescent="0.3">
      <c r="B169">
        <v>635374.52</v>
      </c>
      <c r="C169">
        <v>4977033.8</v>
      </c>
      <c r="D169" s="3">
        <v>8.8999999999999995E-4</v>
      </c>
      <c r="E169">
        <v>2119.09</v>
      </c>
      <c r="F169">
        <v>2844.3</v>
      </c>
      <c r="G169">
        <v>0</v>
      </c>
      <c r="H169" t="s">
        <v>24</v>
      </c>
      <c r="I169" t="s">
        <v>32</v>
      </c>
      <c r="J169">
        <v>1</v>
      </c>
    </row>
    <row r="170" spans="2:10" x14ac:dyDescent="0.3">
      <c r="B170">
        <v>635399.52</v>
      </c>
      <c r="C170">
        <v>4977033.8</v>
      </c>
      <c r="D170" s="3">
        <v>8.1999999999999998E-4</v>
      </c>
      <c r="E170">
        <v>2133.38</v>
      </c>
      <c r="F170">
        <v>2844.3</v>
      </c>
      <c r="G170">
        <v>0</v>
      </c>
      <c r="H170" t="s">
        <v>24</v>
      </c>
      <c r="I170" t="s">
        <v>32</v>
      </c>
      <c r="J170">
        <v>1</v>
      </c>
    </row>
    <row r="171" spans="2:10" x14ac:dyDescent="0.3">
      <c r="B171">
        <v>634899.52</v>
      </c>
      <c r="C171">
        <v>4977133.8</v>
      </c>
      <c r="D171" s="3">
        <v>1.15E-3</v>
      </c>
      <c r="E171">
        <v>2221.02</v>
      </c>
      <c r="F171">
        <v>2844.3</v>
      </c>
      <c r="G171">
        <v>0</v>
      </c>
      <c r="H171" t="s">
        <v>24</v>
      </c>
      <c r="I171" t="s">
        <v>32</v>
      </c>
      <c r="J171">
        <v>1</v>
      </c>
    </row>
    <row r="172" spans="2:10" x14ac:dyDescent="0.3">
      <c r="B172">
        <v>634924.52</v>
      </c>
      <c r="C172">
        <v>4977133.8</v>
      </c>
      <c r="D172" s="3">
        <v>1.2099999999999999E-3</v>
      </c>
      <c r="E172">
        <v>2207.85</v>
      </c>
      <c r="F172">
        <v>2844.3</v>
      </c>
      <c r="G172">
        <v>0</v>
      </c>
      <c r="H172" t="s">
        <v>24</v>
      </c>
      <c r="I172" t="s">
        <v>32</v>
      </c>
      <c r="J172">
        <v>1</v>
      </c>
    </row>
    <row r="173" spans="2:10" x14ac:dyDescent="0.3">
      <c r="B173">
        <v>634949.52</v>
      </c>
      <c r="C173">
        <v>4977133.8</v>
      </c>
      <c r="D173" s="3">
        <v>1.2800000000000001E-3</v>
      </c>
      <c r="E173">
        <v>2190.4499999999998</v>
      </c>
      <c r="F173">
        <v>2844.3</v>
      </c>
      <c r="G173">
        <v>0</v>
      </c>
      <c r="H173" t="s">
        <v>24</v>
      </c>
      <c r="I173" t="s">
        <v>32</v>
      </c>
      <c r="J173">
        <v>1</v>
      </c>
    </row>
    <row r="174" spans="2:10" x14ac:dyDescent="0.3">
      <c r="B174">
        <v>634974.52</v>
      </c>
      <c r="C174">
        <v>4977133.8</v>
      </c>
      <c r="D174" s="3">
        <v>1.3699999999999999E-3</v>
      </c>
      <c r="E174">
        <v>2169.12</v>
      </c>
      <c r="F174">
        <v>2844.3</v>
      </c>
      <c r="G174">
        <v>0</v>
      </c>
      <c r="H174" t="s">
        <v>24</v>
      </c>
      <c r="I174" t="s">
        <v>32</v>
      </c>
      <c r="J174">
        <v>1</v>
      </c>
    </row>
    <row r="175" spans="2:10" x14ac:dyDescent="0.3">
      <c r="B175">
        <v>634999.52</v>
      </c>
      <c r="C175">
        <v>4977133.8</v>
      </c>
      <c r="D175" s="3">
        <v>1.4E-3</v>
      </c>
      <c r="E175">
        <v>2150.64</v>
      </c>
      <c r="F175">
        <v>2844.3</v>
      </c>
      <c r="G175">
        <v>0</v>
      </c>
      <c r="H175" t="s">
        <v>24</v>
      </c>
      <c r="I175" t="s">
        <v>32</v>
      </c>
      <c r="J175">
        <v>1</v>
      </c>
    </row>
    <row r="176" spans="2:10" x14ac:dyDescent="0.3">
      <c r="B176">
        <v>635024.52</v>
      </c>
      <c r="C176">
        <v>4977133.8</v>
      </c>
      <c r="D176" s="3">
        <v>1.4E-3</v>
      </c>
      <c r="E176">
        <v>2135.9699999999998</v>
      </c>
      <c r="F176">
        <v>2844.3</v>
      </c>
      <c r="G176">
        <v>0</v>
      </c>
      <c r="H176" t="s">
        <v>24</v>
      </c>
      <c r="I176" t="s">
        <v>32</v>
      </c>
      <c r="J176">
        <v>1</v>
      </c>
    </row>
    <row r="177" spans="2:10" x14ac:dyDescent="0.3">
      <c r="B177">
        <v>635049.52</v>
      </c>
      <c r="C177">
        <v>4977133.8</v>
      </c>
      <c r="D177" s="3">
        <v>1.42E-3</v>
      </c>
      <c r="E177">
        <v>2122.38</v>
      </c>
      <c r="F177">
        <v>2844.3</v>
      </c>
      <c r="G177">
        <v>0</v>
      </c>
      <c r="H177" t="s">
        <v>24</v>
      </c>
      <c r="I177" t="s">
        <v>32</v>
      </c>
      <c r="J177">
        <v>1</v>
      </c>
    </row>
    <row r="178" spans="2:10" x14ac:dyDescent="0.3">
      <c r="B178">
        <v>635074.52</v>
      </c>
      <c r="C178">
        <v>4977133.8</v>
      </c>
      <c r="D178" s="3">
        <v>1.4300000000000001E-3</v>
      </c>
      <c r="E178">
        <v>2113.6999999999998</v>
      </c>
      <c r="F178">
        <v>2844.3</v>
      </c>
      <c r="G178">
        <v>0</v>
      </c>
      <c r="H178" t="s">
        <v>24</v>
      </c>
      <c r="I178" t="s">
        <v>32</v>
      </c>
      <c r="J178">
        <v>1</v>
      </c>
    </row>
    <row r="179" spans="2:10" x14ac:dyDescent="0.3">
      <c r="B179">
        <v>635099.52</v>
      </c>
      <c r="C179">
        <v>4977133.8</v>
      </c>
      <c r="D179" s="3">
        <v>1.42E-3</v>
      </c>
      <c r="E179">
        <v>2105.9</v>
      </c>
      <c r="F179">
        <v>2844.3</v>
      </c>
      <c r="G179">
        <v>0</v>
      </c>
      <c r="H179" t="s">
        <v>24</v>
      </c>
      <c r="I179" t="s">
        <v>32</v>
      </c>
      <c r="J179">
        <v>1</v>
      </c>
    </row>
    <row r="180" spans="2:10" x14ac:dyDescent="0.3">
      <c r="B180">
        <v>634899.52</v>
      </c>
      <c r="C180">
        <v>4977158.8</v>
      </c>
      <c r="D180" s="3">
        <v>1.2999999999999999E-3</v>
      </c>
      <c r="E180">
        <v>2213.37</v>
      </c>
      <c r="F180">
        <v>2844.3</v>
      </c>
      <c r="G180">
        <v>0</v>
      </c>
      <c r="H180" t="s">
        <v>24</v>
      </c>
      <c r="I180" t="s">
        <v>32</v>
      </c>
      <c r="J180">
        <v>1</v>
      </c>
    </row>
    <row r="181" spans="2:10" x14ac:dyDescent="0.3">
      <c r="B181">
        <v>634924.52</v>
      </c>
      <c r="C181">
        <v>4977158.8</v>
      </c>
      <c r="D181" s="3">
        <v>1.2800000000000001E-3</v>
      </c>
      <c r="E181">
        <v>2201.16</v>
      </c>
      <c r="F181">
        <v>2844.3</v>
      </c>
      <c r="G181">
        <v>0</v>
      </c>
      <c r="H181" t="s">
        <v>24</v>
      </c>
      <c r="I181" t="s">
        <v>32</v>
      </c>
      <c r="J181">
        <v>1</v>
      </c>
    </row>
    <row r="182" spans="2:10" x14ac:dyDescent="0.3">
      <c r="B182">
        <v>634949.52</v>
      </c>
      <c r="C182">
        <v>4977158.8</v>
      </c>
      <c r="D182" s="3">
        <v>1.4E-3</v>
      </c>
      <c r="E182">
        <v>2181.17</v>
      </c>
      <c r="F182">
        <v>2844.3</v>
      </c>
      <c r="G182">
        <v>0</v>
      </c>
      <c r="H182" t="s">
        <v>24</v>
      </c>
      <c r="I182" t="s">
        <v>32</v>
      </c>
      <c r="J182">
        <v>1</v>
      </c>
    </row>
    <row r="183" spans="2:10" x14ac:dyDescent="0.3">
      <c r="B183">
        <v>634974.52</v>
      </c>
      <c r="C183">
        <v>4977158.8</v>
      </c>
      <c r="D183" s="3">
        <v>1.47E-3</v>
      </c>
      <c r="E183">
        <v>2161.7199999999998</v>
      </c>
      <c r="F183">
        <v>2844.3</v>
      </c>
      <c r="G183">
        <v>0</v>
      </c>
      <c r="H183" t="s">
        <v>24</v>
      </c>
      <c r="I183" t="s">
        <v>32</v>
      </c>
      <c r="J183">
        <v>1</v>
      </c>
    </row>
    <row r="184" spans="2:10" x14ac:dyDescent="0.3">
      <c r="B184">
        <v>634999.52</v>
      </c>
      <c r="C184">
        <v>4977158.8</v>
      </c>
      <c r="D184" s="3">
        <v>1.48E-3</v>
      </c>
      <c r="E184">
        <v>2145.73</v>
      </c>
      <c r="F184">
        <v>2844.3</v>
      </c>
      <c r="G184">
        <v>0</v>
      </c>
      <c r="H184" t="s">
        <v>24</v>
      </c>
      <c r="I184" t="s">
        <v>32</v>
      </c>
      <c r="J184">
        <v>1</v>
      </c>
    </row>
    <row r="185" spans="2:10" x14ac:dyDescent="0.3">
      <c r="B185">
        <v>635024.52</v>
      </c>
      <c r="C185">
        <v>4977158.8</v>
      </c>
      <c r="D185" s="3">
        <v>1.48E-3</v>
      </c>
      <c r="E185">
        <v>2132.12</v>
      </c>
      <c r="F185">
        <v>2844.3</v>
      </c>
      <c r="G185">
        <v>0</v>
      </c>
      <c r="H185" t="s">
        <v>24</v>
      </c>
      <c r="I185" t="s">
        <v>32</v>
      </c>
      <c r="J185">
        <v>1</v>
      </c>
    </row>
    <row r="186" spans="2:10" x14ac:dyDescent="0.3">
      <c r="B186">
        <v>635049.52</v>
      </c>
      <c r="C186">
        <v>4977158.8</v>
      </c>
      <c r="D186" s="3">
        <v>1.5E-3</v>
      </c>
      <c r="E186">
        <v>2119.59</v>
      </c>
      <c r="F186">
        <v>2844.3</v>
      </c>
      <c r="G186">
        <v>0</v>
      </c>
      <c r="H186" t="s">
        <v>24</v>
      </c>
      <c r="I186" t="s">
        <v>32</v>
      </c>
      <c r="J186">
        <v>1</v>
      </c>
    </row>
    <row r="187" spans="2:10" x14ac:dyDescent="0.3">
      <c r="B187">
        <v>635074.52</v>
      </c>
      <c r="C187">
        <v>4977158.8</v>
      </c>
      <c r="D187" s="3">
        <v>1.5100000000000001E-3</v>
      </c>
      <c r="E187">
        <v>2109.27</v>
      </c>
      <c r="F187">
        <v>2844.3</v>
      </c>
      <c r="G187">
        <v>0</v>
      </c>
      <c r="H187" t="s">
        <v>24</v>
      </c>
      <c r="I187" t="s">
        <v>32</v>
      </c>
      <c r="J187">
        <v>1</v>
      </c>
    </row>
    <row r="188" spans="2:10" x14ac:dyDescent="0.3">
      <c r="B188">
        <v>635099.52</v>
      </c>
      <c r="C188">
        <v>4977158.8</v>
      </c>
      <c r="D188" s="3">
        <v>1.5100000000000001E-3</v>
      </c>
      <c r="E188">
        <v>2101.29</v>
      </c>
      <c r="F188">
        <v>2844.3</v>
      </c>
      <c r="G188">
        <v>0</v>
      </c>
      <c r="H188" t="s">
        <v>24</v>
      </c>
      <c r="I188" t="s">
        <v>32</v>
      </c>
      <c r="J188">
        <v>1</v>
      </c>
    </row>
    <row r="189" spans="2:10" x14ac:dyDescent="0.3">
      <c r="B189">
        <v>634899.52</v>
      </c>
      <c r="C189">
        <v>4977183.8</v>
      </c>
      <c r="D189" s="3">
        <v>1.4E-3</v>
      </c>
      <c r="E189">
        <v>2206.56</v>
      </c>
      <c r="F189">
        <v>2844.3</v>
      </c>
      <c r="G189">
        <v>0</v>
      </c>
      <c r="H189" t="s">
        <v>24</v>
      </c>
      <c r="I189" t="s">
        <v>32</v>
      </c>
      <c r="J189">
        <v>1</v>
      </c>
    </row>
    <row r="190" spans="2:10" x14ac:dyDescent="0.3">
      <c r="B190">
        <v>634924.52</v>
      </c>
      <c r="C190">
        <v>4977183.8</v>
      </c>
      <c r="D190" s="3">
        <v>1.4499999999999999E-3</v>
      </c>
      <c r="E190">
        <v>2193.64</v>
      </c>
      <c r="F190">
        <v>2844.3</v>
      </c>
      <c r="G190">
        <v>0</v>
      </c>
      <c r="H190" t="s">
        <v>24</v>
      </c>
      <c r="I190" t="s">
        <v>32</v>
      </c>
      <c r="J190">
        <v>1</v>
      </c>
    </row>
    <row r="191" spans="2:10" x14ac:dyDescent="0.3">
      <c r="B191">
        <v>634949.52</v>
      </c>
      <c r="C191">
        <v>4977183.8</v>
      </c>
      <c r="D191" s="3">
        <v>1.5299999999999999E-3</v>
      </c>
      <c r="E191">
        <v>2172.29</v>
      </c>
      <c r="F191">
        <v>2844.3</v>
      </c>
      <c r="G191">
        <v>0</v>
      </c>
      <c r="H191" t="s">
        <v>24</v>
      </c>
      <c r="I191" t="s">
        <v>32</v>
      </c>
      <c r="J191">
        <v>1</v>
      </c>
    </row>
    <row r="192" spans="2:10" x14ac:dyDescent="0.3">
      <c r="B192">
        <v>634974.52</v>
      </c>
      <c r="C192">
        <v>4977183.8</v>
      </c>
      <c r="D192" s="3">
        <v>1.56E-3</v>
      </c>
      <c r="E192">
        <v>2154.5</v>
      </c>
      <c r="F192">
        <v>2844.3</v>
      </c>
      <c r="G192">
        <v>0</v>
      </c>
      <c r="H192" t="s">
        <v>24</v>
      </c>
      <c r="I192" t="s">
        <v>32</v>
      </c>
      <c r="J192">
        <v>1</v>
      </c>
    </row>
    <row r="193" spans="2:10" x14ac:dyDescent="0.3">
      <c r="B193">
        <v>634999.52</v>
      </c>
      <c r="C193">
        <v>4977183.8</v>
      </c>
      <c r="D193" s="3">
        <v>1.56E-3</v>
      </c>
      <c r="E193">
        <v>2141.04</v>
      </c>
      <c r="F193">
        <v>2844.3</v>
      </c>
      <c r="G193">
        <v>0</v>
      </c>
      <c r="H193" t="s">
        <v>24</v>
      </c>
      <c r="I193" t="s">
        <v>32</v>
      </c>
      <c r="J193">
        <v>1</v>
      </c>
    </row>
    <row r="194" spans="2:10" x14ac:dyDescent="0.3">
      <c r="B194">
        <v>635024.52</v>
      </c>
      <c r="C194">
        <v>4977183.8</v>
      </c>
      <c r="D194" s="3">
        <v>1.57E-3</v>
      </c>
      <c r="E194">
        <v>2128.3000000000002</v>
      </c>
      <c r="F194">
        <v>2844.3</v>
      </c>
      <c r="G194">
        <v>0</v>
      </c>
      <c r="H194" t="s">
        <v>24</v>
      </c>
      <c r="I194" t="s">
        <v>32</v>
      </c>
      <c r="J194">
        <v>1</v>
      </c>
    </row>
    <row r="195" spans="2:10" x14ac:dyDescent="0.3">
      <c r="B195">
        <v>635049.52</v>
      </c>
      <c r="C195">
        <v>4977183.8</v>
      </c>
      <c r="D195" s="3">
        <v>1.5900000000000001E-3</v>
      </c>
      <c r="E195">
        <v>2114.34</v>
      </c>
      <c r="F195">
        <v>2844.3</v>
      </c>
      <c r="G195">
        <v>0</v>
      </c>
      <c r="H195" t="s">
        <v>24</v>
      </c>
      <c r="I195" t="s">
        <v>32</v>
      </c>
      <c r="J195">
        <v>1</v>
      </c>
    </row>
    <row r="196" spans="2:10" x14ac:dyDescent="0.3">
      <c r="B196">
        <v>635074.52</v>
      </c>
      <c r="C196">
        <v>4977183.8</v>
      </c>
      <c r="D196" s="3">
        <v>1.6100000000000001E-3</v>
      </c>
      <c r="E196">
        <v>2102.6999999999998</v>
      </c>
      <c r="F196">
        <v>2844.3</v>
      </c>
      <c r="G196">
        <v>0</v>
      </c>
      <c r="H196" t="s">
        <v>24</v>
      </c>
      <c r="I196" t="s">
        <v>32</v>
      </c>
      <c r="J196">
        <v>1</v>
      </c>
    </row>
    <row r="197" spans="2:10" x14ac:dyDescent="0.3">
      <c r="B197">
        <v>635099.52</v>
      </c>
      <c r="C197">
        <v>4977183.8</v>
      </c>
      <c r="D197" s="3">
        <v>1.6000000000000001E-3</v>
      </c>
      <c r="E197">
        <v>2096.4699999999998</v>
      </c>
      <c r="F197">
        <v>2844.3</v>
      </c>
      <c r="G197">
        <v>0</v>
      </c>
      <c r="H197" t="s">
        <v>24</v>
      </c>
      <c r="I197" t="s">
        <v>32</v>
      </c>
      <c r="J197">
        <v>1</v>
      </c>
    </row>
    <row r="198" spans="2:10" x14ac:dyDescent="0.3">
      <c r="B198">
        <v>634899.52</v>
      </c>
      <c r="C198">
        <v>4977208.8</v>
      </c>
      <c r="D198" s="3">
        <v>1.48E-3</v>
      </c>
      <c r="E198">
        <v>2199.13</v>
      </c>
      <c r="F198">
        <v>2844.3</v>
      </c>
      <c r="G198">
        <v>0</v>
      </c>
      <c r="H198" t="s">
        <v>24</v>
      </c>
      <c r="I198" t="s">
        <v>32</v>
      </c>
      <c r="J198">
        <v>1</v>
      </c>
    </row>
    <row r="199" spans="2:10" x14ac:dyDescent="0.3">
      <c r="B199">
        <v>634924.52</v>
      </c>
      <c r="C199">
        <v>4977208.8</v>
      </c>
      <c r="D199" s="3">
        <v>1.56E-3</v>
      </c>
      <c r="E199">
        <v>2184.15</v>
      </c>
      <c r="F199">
        <v>2844.3</v>
      </c>
      <c r="G199">
        <v>0</v>
      </c>
      <c r="H199" t="s">
        <v>24</v>
      </c>
      <c r="I199" t="s">
        <v>32</v>
      </c>
      <c r="J199">
        <v>1</v>
      </c>
    </row>
    <row r="200" spans="2:10" x14ac:dyDescent="0.3">
      <c r="B200">
        <v>634949.52</v>
      </c>
      <c r="C200">
        <v>4977208.8</v>
      </c>
      <c r="D200" s="3">
        <v>1.65E-3</v>
      </c>
      <c r="E200">
        <v>2163.7199999999998</v>
      </c>
      <c r="F200">
        <v>2844.3</v>
      </c>
      <c r="G200">
        <v>0</v>
      </c>
      <c r="H200" t="s">
        <v>24</v>
      </c>
      <c r="I200" t="s">
        <v>32</v>
      </c>
      <c r="J200">
        <v>1</v>
      </c>
    </row>
    <row r="201" spans="2:10" x14ac:dyDescent="0.3">
      <c r="B201">
        <v>634974.52</v>
      </c>
      <c r="C201">
        <v>4977208.8</v>
      </c>
      <c r="D201" s="3">
        <v>1.66E-3</v>
      </c>
      <c r="E201">
        <v>2146.6799999999998</v>
      </c>
      <c r="F201">
        <v>2844.3</v>
      </c>
      <c r="G201">
        <v>0</v>
      </c>
      <c r="H201" t="s">
        <v>24</v>
      </c>
      <c r="I201" t="s">
        <v>32</v>
      </c>
      <c r="J201">
        <v>1</v>
      </c>
    </row>
    <row r="202" spans="2:10" x14ac:dyDescent="0.3">
      <c r="B202">
        <v>634999.52</v>
      </c>
      <c r="C202">
        <v>4977208.8</v>
      </c>
      <c r="D202" s="3">
        <v>1.65E-3</v>
      </c>
      <c r="E202">
        <v>2136.15</v>
      </c>
      <c r="F202">
        <v>2844.3</v>
      </c>
      <c r="G202">
        <v>0</v>
      </c>
      <c r="H202" t="s">
        <v>24</v>
      </c>
      <c r="I202" t="s">
        <v>32</v>
      </c>
      <c r="J202">
        <v>1</v>
      </c>
    </row>
    <row r="203" spans="2:10" x14ac:dyDescent="0.3">
      <c r="B203">
        <v>635024.52</v>
      </c>
      <c r="C203">
        <v>4977208.8</v>
      </c>
      <c r="D203" s="3">
        <v>1.66E-3</v>
      </c>
      <c r="E203">
        <v>2124.2199999999998</v>
      </c>
      <c r="F203">
        <v>2844.3</v>
      </c>
      <c r="G203">
        <v>0</v>
      </c>
      <c r="H203" t="s">
        <v>24</v>
      </c>
      <c r="I203" t="s">
        <v>32</v>
      </c>
      <c r="J203">
        <v>1</v>
      </c>
    </row>
    <row r="204" spans="2:10" x14ac:dyDescent="0.3">
      <c r="B204">
        <v>635049.52</v>
      </c>
      <c r="C204">
        <v>4977208.8</v>
      </c>
      <c r="D204" s="3">
        <v>1.7099999999999999E-3</v>
      </c>
      <c r="E204">
        <v>2105.9</v>
      </c>
      <c r="F204">
        <v>2844.3</v>
      </c>
      <c r="G204">
        <v>0</v>
      </c>
      <c r="H204" t="s">
        <v>24</v>
      </c>
      <c r="I204" t="s">
        <v>32</v>
      </c>
      <c r="J204">
        <v>1</v>
      </c>
    </row>
    <row r="205" spans="2:10" x14ac:dyDescent="0.3">
      <c r="B205">
        <v>635074.52</v>
      </c>
      <c r="C205">
        <v>4977208.8</v>
      </c>
      <c r="D205" s="3">
        <v>1.72E-3</v>
      </c>
      <c r="E205">
        <v>2096.39</v>
      </c>
      <c r="F205">
        <v>2844.3</v>
      </c>
      <c r="G205">
        <v>0</v>
      </c>
      <c r="H205" t="s">
        <v>24</v>
      </c>
      <c r="I205" t="s">
        <v>32</v>
      </c>
      <c r="J205">
        <v>1</v>
      </c>
    </row>
    <row r="206" spans="2:10" x14ac:dyDescent="0.3">
      <c r="B206">
        <v>635099.52</v>
      </c>
      <c r="C206">
        <v>4977208.8</v>
      </c>
      <c r="D206" s="3">
        <v>1.6999999999999999E-3</v>
      </c>
      <c r="E206">
        <v>2091.31</v>
      </c>
      <c r="F206">
        <v>2844.3</v>
      </c>
      <c r="G206">
        <v>0</v>
      </c>
      <c r="H206" t="s">
        <v>24</v>
      </c>
      <c r="I206" t="s">
        <v>32</v>
      </c>
      <c r="J206">
        <v>1</v>
      </c>
    </row>
    <row r="207" spans="2:10" x14ac:dyDescent="0.3">
      <c r="B207">
        <v>634899.52</v>
      </c>
      <c r="C207">
        <v>4977233.8</v>
      </c>
      <c r="D207" s="3">
        <v>1.6900000000000001E-3</v>
      </c>
      <c r="E207">
        <v>2185.16</v>
      </c>
      <c r="F207">
        <v>2844.3</v>
      </c>
      <c r="G207">
        <v>0</v>
      </c>
      <c r="H207" t="s">
        <v>24</v>
      </c>
      <c r="I207" t="s">
        <v>32</v>
      </c>
      <c r="J207">
        <v>1</v>
      </c>
    </row>
    <row r="208" spans="2:10" x14ac:dyDescent="0.3">
      <c r="B208">
        <v>634924.52</v>
      </c>
      <c r="C208">
        <v>4977233.8</v>
      </c>
      <c r="D208" s="3">
        <v>1.73E-3</v>
      </c>
      <c r="E208">
        <v>2172.04</v>
      </c>
      <c r="F208">
        <v>2844.3</v>
      </c>
      <c r="G208">
        <v>0</v>
      </c>
      <c r="H208" t="s">
        <v>24</v>
      </c>
      <c r="I208" t="s">
        <v>32</v>
      </c>
      <c r="J208">
        <v>1</v>
      </c>
    </row>
    <row r="209" spans="2:10" x14ac:dyDescent="0.3">
      <c r="B209">
        <v>634949.52</v>
      </c>
      <c r="C209">
        <v>4977233.8</v>
      </c>
      <c r="D209" s="3">
        <v>1.7799999999999999E-3</v>
      </c>
      <c r="E209">
        <v>2152.41</v>
      </c>
      <c r="F209">
        <v>2844.3</v>
      </c>
      <c r="G209">
        <v>0</v>
      </c>
      <c r="H209" t="s">
        <v>24</v>
      </c>
      <c r="I209" t="s">
        <v>32</v>
      </c>
      <c r="J209">
        <v>1</v>
      </c>
    </row>
    <row r="210" spans="2:10" x14ac:dyDescent="0.3">
      <c r="B210">
        <v>634974.52</v>
      </c>
      <c r="C210">
        <v>4977233.8</v>
      </c>
      <c r="D210" s="3">
        <v>1.7700000000000001E-3</v>
      </c>
      <c r="E210">
        <v>2139.9699999999998</v>
      </c>
      <c r="F210">
        <v>2844.3</v>
      </c>
      <c r="G210">
        <v>0</v>
      </c>
      <c r="H210" t="s">
        <v>24</v>
      </c>
      <c r="I210" t="s">
        <v>32</v>
      </c>
      <c r="J210">
        <v>1</v>
      </c>
    </row>
    <row r="211" spans="2:10" x14ac:dyDescent="0.3">
      <c r="B211">
        <v>634999.52</v>
      </c>
      <c r="C211">
        <v>4977233.8</v>
      </c>
      <c r="D211" s="3">
        <v>1.7600000000000001E-3</v>
      </c>
      <c r="E211">
        <v>2130.73</v>
      </c>
      <c r="F211">
        <v>2844.3</v>
      </c>
      <c r="G211">
        <v>0</v>
      </c>
      <c r="H211" t="s">
        <v>24</v>
      </c>
      <c r="I211" t="s">
        <v>32</v>
      </c>
      <c r="J211">
        <v>1</v>
      </c>
    </row>
    <row r="212" spans="2:10" x14ac:dyDescent="0.3">
      <c r="B212">
        <v>635024.52</v>
      </c>
      <c r="C212">
        <v>4977233.8</v>
      </c>
      <c r="D212" s="3">
        <v>1.7799999999999999E-3</v>
      </c>
      <c r="E212">
        <v>2117.31</v>
      </c>
      <c r="F212">
        <v>2844.3</v>
      </c>
      <c r="G212">
        <v>0</v>
      </c>
      <c r="H212" t="s">
        <v>24</v>
      </c>
      <c r="I212" t="s">
        <v>32</v>
      </c>
      <c r="J212">
        <v>1</v>
      </c>
    </row>
    <row r="213" spans="2:10" x14ac:dyDescent="0.3">
      <c r="B213">
        <v>635049.52</v>
      </c>
      <c r="C213">
        <v>4977233.8</v>
      </c>
      <c r="D213" s="3">
        <v>1.83E-3</v>
      </c>
      <c r="E213">
        <v>2098.65</v>
      </c>
      <c r="F213">
        <v>2844.3</v>
      </c>
      <c r="G213">
        <v>0</v>
      </c>
      <c r="H213" t="s">
        <v>24</v>
      </c>
      <c r="I213" t="s">
        <v>32</v>
      </c>
      <c r="J213">
        <v>1</v>
      </c>
    </row>
    <row r="214" spans="2:10" x14ac:dyDescent="0.3">
      <c r="B214">
        <v>635074.52</v>
      </c>
      <c r="C214">
        <v>4977233.8</v>
      </c>
      <c r="D214" s="3">
        <v>1.82E-3</v>
      </c>
      <c r="E214">
        <v>2092.39</v>
      </c>
      <c r="F214">
        <v>2844.3</v>
      </c>
      <c r="G214">
        <v>0</v>
      </c>
      <c r="H214" t="s">
        <v>24</v>
      </c>
      <c r="I214" t="s">
        <v>32</v>
      </c>
      <c r="J214">
        <v>1</v>
      </c>
    </row>
    <row r="215" spans="2:10" x14ac:dyDescent="0.3">
      <c r="B215">
        <v>635099.52</v>
      </c>
      <c r="C215">
        <v>4977233.8</v>
      </c>
      <c r="D215" s="3">
        <v>1.8E-3</v>
      </c>
      <c r="E215">
        <v>2087.3200000000002</v>
      </c>
      <c r="F215">
        <v>2844.3</v>
      </c>
      <c r="G215">
        <v>0</v>
      </c>
      <c r="H215" t="s">
        <v>24</v>
      </c>
      <c r="I215" t="s">
        <v>32</v>
      </c>
      <c r="J215">
        <v>1</v>
      </c>
    </row>
    <row r="216" spans="2:10" x14ac:dyDescent="0.3">
      <c r="B216">
        <v>634899.52</v>
      </c>
      <c r="C216">
        <v>4977258.8</v>
      </c>
      <c r="D216" s="3">
        <v>1.8E-3</v>
      </c>
      <c r="E216">
        <v>2180.4</v>
      </c>
      <c r="F216">
        <v>2844.3</v>
      </c>
      <c r="G216">
        <v>0</v>
      </c>
      <c r="H216" t="s">
        <v>24</v>
      </c>
      <c r="I216" t="s">
        <v>32</v>
      </c>
      <c r="J216">
        <v>1</v>
      </c>
    </row>
    <row r="217" spans="2:10" x14ac:dyDescent="0.3">
      <c r="B217">
        <v>634924.52</v>
      </c>
      <c r="C217">
        <v>4977258.8</v>
      </c>
      <c r="D217" s="3">
        <v>1.8799999999999999E-3</v>
      </c>
      <c r="E217">
        <v>2160.19</v>
      </c>
      <c r="F217">
        <v>2844.3</v>
      </c>
      <c r="G217">
        <v>0</v>
      </c>
      <c r="H217" t="s">
        <v>24</v>
      </c>
      <c r="I217" t="s">
        <v>32</v>
      </c>
      <c r="J217">
        <v>1</v>
      </c>
    </row>
    <row r="218" spans="2:10" x14ac:dyDescent="0.3">
      <c r="B218">
        <v>634949.52</v>
      </c>
      <c r="C218">
        <v>4977258.8</v>
      </c>
      <c r="D218" s="3">
        <v>1.89E-3</v>
      </c>
      <c r="E218">
        <v>2143.3000000000002</v>
      </c>
      <c r="F218">
        <v>2844.3</v>
      </c>
      <c r="G218">
        <v>0</v>
      </c>
      <c r="H218" t="s">
        <v>24</v>
      </c>
      <c r="I218" t="s">
        <v>32</v>
      </c>
      <c r="J218">
        <v>1</v>
      </c>
    </row>
    <row r="219" spans="2:10" x14ac:dyDescent="0.3">
      <c r="B219">
        <v>634974.52</v>
      </c>
      <c r="C219">
        <v>4977258.8</v>
      </c>
      <c r="D219" s="3">
        <v>1.89E-3</v>
      </c>
      <c r="E219">
        <v>2132.11</v>
      </c>
      <c r="F219">
        <v>2844.3</v>
      </c>
      <c r="G219">
        <v>0</v>
      </c>
      <c r="H219" t="s">
        <v>24</v>
      </c>
      <c r="I219" t="s">
        <v>32</v>
      </c>
      <c r="J219">
        <v>1</v>
      </c>
    </row>
    <row r="220" spans="2:10" x14ac:dyDescent="0.3">
      <c r="B220">
        <v>634999.52</v>
      </c>
      <c r="C220">
        <v>4977258.8</v>
      </c>
      <c r="D220" s="3">
        <v>1.8799999999999999E-3</v>
      </c>
      <c r="E220">
        <v>2123.02</v>
      </c>
      <c r="F220">
        <v>2844.3</v>
      </c>
      <c r="G220">
        <v>0</v>
      </c>
      <c r="H220" t="s">
        <v>24</v>
      </c>
      <c r="I220" t="s">
        <v>32</v>
      </c>
      <c r="J220">
        <v>1</v>
      </c>
    </row>
    <row r="221" spans="2:10" x14ac:dyDescent="0.3">
      <c r="B221">
        <v>635024.52</v>
      </c>
      <c r="C221">
        <v>4977258.8</v>
      </c>
      <c r="D221" s="3">
        <v>1.92E-3</v>
      </c>
      <c r="E221">
        <v>2107.09</v>
      </c>
      <c r="F221">
        <v>2844.3</v>
      </c>
      <c r="G221">
        <v>0</v>
      </c>
      <c r="H221" t="s">
        <v>24</v>
      </c>
      <c r="I221" t="s">
        <v>32</v>
      </c>
      <c r="J221">
        <v>1</v>
      </c>
    </row>
    <row r="222" spans="2:10" x14ac:dyDescent="0.3">
      <c r="B222">
        <v>635049.52</v>
      </c>
      <c r="C222">
        <v>4977258.8</v>
      </c>
      <c r="D222" s="3">
        <v>1.9300000000000001E-3</v>
      </c>
      <c r="E222">
        <v>2095.35</v>
      </c>
      <c r="F222">
        <v>2844.3</v>
      </c>
      <c r="G222">
        <v>0</v>
      </c>
      <c r="H222" t="s">
        <v>24</v>
      </c>
      <c r="I222" t="s">
        <v>32</v>
      </c>
      <c r="J222">
        <v>1</v>
      </c>
    </row>
    <row r="223" spans="2:10" x14ac:dyDescent="0.3">
      <c r="B223">
        <v>635074.52</v>
      </c>
      <c r="C223">
        <v>4977258.8</v>
      </c>
      <c r="D223" s="3">
        <v>1.92E-3</v>
      </c>
      <c r="E223">
        <v>2089.0700000000002</v>
      </c>
      <c r="F223">
        <v>2844.3</v>
      </c>
      <c r="G223">
        <v>0</v>
      </c>
      <c r="H223" t="s">
        <v>24</v>
      </c>
      <c r="I223" t="s">
        <v>32</v>
      </c>
      <c r="J223">
        <v>1</v>
      </c>
    </row>
    <row r="224" spans="2:10" x14ac:dyDescent="0.3">
      <c r="B224">
        <v>635099.52</v>
      </c>
      <c r="C224">
        <v>4977258.8</v>
      </c>
      <c r="D224" s="3">
        <v>1.9E-3</v>
      </c>
      <c r="E224">
        <v>2083.6</v>
      </c>
      <c r="F224">
        <v>2844.3</v>
      </c>
      <c r="G224">
        <v>0</v>
      </c>
      <c r="H224" t="s">
        <v>24</v>
      </c>
      <c r="I224" t="s">
        <v>32</v>
      </c>
      <c r="J224">
        <v>1</v>
      </c>
    </row>
    <row r="225" spans="2:10" x14ac:dyDescent="0.3">
      <c r="B225">
        <v>634899.52</v>
      </c>
      <c r="C225">
        <v>4977283.8</v>
      </c>
      <c r="D225" s="3">
        <v>1.8799999999999999E-3</v>
      </c>
      <c r="E225">
        <v>2180.69</v>
      </c>
      <c r="F225">
        <v>2844.3</v>
      </c>
      <c r="G225">
        <v>0</v>
      </c>
      <c r="H225" t="s">
        <v>24</v>
      </c>
      <c r="I225" t="s">
        <v>32</v>
      </c>
      <c r="J225">
        <v>1</v>
      </c>
    </row>
    <row r="226" spans="2:10" x14ac:dyDescent="0.3">
      <c r="B226">
        <v>634924.52</v>
      </c>
      <c r="C226">
        <v>4977283.8</v>
      </c>
      <c r="D226" s="3">
        <v>1.98E-3</v>
      </c>
      <c r="E226">
        <v>2158.2800000000002</v>
      </c>
      <c r="F226">
        <v>2844.3</v>
      </c>
      <c r="G226">
        <v>0</v>
      </c>
      <c r="H226" t="s">
        <v>24</v>
      </c>
      <c r="I226" t="s">
        <v>32</v>
      </c>
      <c r="J226">
        <v>1</v>
      </c>
    </row>
    <row r="227" spans="2:10" x14ac:dyDescent="0.3">
      <c r="B227">
        <v>634949.52</v>
      </c>
      <c r="C227">
        <v>4977283.8</v>
      </c>
      <c r="D227" s="3">
        <v>2E-3</v>
      </c>
      <c r="E227">
        <v>2139.34</v>
      </c>
      <c r="F227">
        <v>2844.3</v>
      </c>
      <c r="G227">
        <v>0</v>
      </c>
      <c r="H227" t="s">
        <v>24</v>
      </c>
      <c r="I227" t="s">
        <v>32</v>
      </c>
      <c r="J227">
        <v>1</v>
      </c>
    </row>
    <row r="228" spans="2:10" x14ac:dyDescent="0.3">
      <c r="B228">
        <v>634974.52</v>
      </c>
      <c r="C228">
        <v>4977283.8</v>
      </c>
      <c r="D228" s="3">
        <v>2.0300000000000001E-3</v>
      </c>
      <c r="E228">
        <v>2123.0500000000002</v>
      </c>
      <c r="F228">
        <v>2844.3</v>
      </c>
      <c r="G228">
        <v>0</v>
      </c>
      <c r="H228" t="s">
        <v>24</v>
      </c>
      <c r="I228" t="s">
        <v>32</v>
      </c>
      <c r="J228">
        <v>1</v>
      </c>
    </row>
    <row r="229" spans="2:10" x14ac:dyDescent="0.3">
      <c r="B229">
        <v>634999.52</v>
      </c>
      <c r="C229">
        <v>4977283.8</v>
      </c>
      <c r="D229" s="3">
        <v>2.0300000000000001E-3</v>
      </c>
      <c r="E229">
        <v>2112.91</v>
      </c>
      <c r="F229">
        <v>2844.3</v>
      </c>
      <c r="G229">
        <v>0</v>
      </c>
      <c r="H229" t="s">
        <v>24</v>
      </c>
      <c r="I229" t="s">
        <v>32</v>
      </c>
      <c r="J229">
        <v>1</v>
      </c>
    </row>
    <row r="230" spans="2:10" x14ac:dyDescent="0.3">
      <c r="B230">
        <v>635024.52</v>
      </c>
      <c r="C230">
        <v>4977283.8</v>
      </c>
      <c r="D230" s="3">
        <v>2.0500000000000002E-3</v>
      </c>
      <c r="E230">
        <v>2100.5500000000002</v>
      </c>
      <c r="F230">
        <v>2844.3</v>
      </c>
      <c r="G230">
        <v>0</v>
      </c>
      <c r="H230" t="s">
        <v>24</v>
      </c>
      <c r="I230" t="s">
        <v>32</v>
      </c>
      <c r="J230">
        <v>1</v>
      </c>
    </row>
    <row r="231" spans="2:10" x14ac:dyDescent="0.3">
      <c r="B231">
        <v>635049.52</v>
      </c>
      <c r="C231">
        <v>4977283.8</v>
      </c>
      <c r="D231" s="3">
        <v>2.0400000000000001E-3</v>
      </c>
      <c r="E231">
        <v>2092.7600000000002</v>
      </c>
      <c r="F231">
        <v>2844.3</v>
      </c>
      <c r="G231">
        <v>0</v>
      </c>
      <c r="H231" t="s">
        <v>24</v>
      </c>
      <c r="I231" t="s">
        <v>32</v>
      </c>
      <c r="J231">
        <v>1</v>
      </c>
    </row>
    <row r="232" spans="2:10" x14ac:dyDescent="0.3">
      <c r="B232">
        <v>635074.52</v>
      </c>
      <c r="C232">
        <v>4977283.8</v>
      </c>
      <c r="D232" s="3">
        <v>2.0300000000000001E-3</v>
      </c>
      <c r="E232">
        <v>2085.71</v>
      </c>
      <c r="F232">
        <v>2844.3</v>
      </c>
      <c r="G232">
        <v>0</v>
      </c>
      <c r="H232" t="s">
        <v>24</v>
      </c>
      <c r="I232" t="s">
        <v>32</v>
      </c>
      <c r="J232">
        <v>1</v>
      </c>
    </row>
    <row r="233" spans="2:10" x14ac:dyDescent="0.3">
      <c r="B233">
        <v>635099.52</v>
      </c>
      <c r="C233">
        <v>4977283.8</v>
      </c>
      <c r="D233" s="3">
        <v>2.0300000000000001E-3</v>
      </c>
      <c r="E233">
        <v>2078.67</v>
      </c>
      <c r="F233">
        <v>2844.3</v>
      </c>
      <c r="G233">
        <v>0</v>
      </c>
      <c r="H233" t="s">
        <v>24</v>
      </c>
      <c r="I233" t="s">
        <v>32</v>
      </c>
      <c r="J233">
        <v>1</v>
      </c>
    </row>
    <row r="234" spans="2:10" x14ac:dyDescent="0.3">
      <c r="B234">
        <v>634899.52</v>
      </c>
      <c r="C234">
        <v>4977308.8</v>
      </c>
      <c r="D234" s="3">
        <v>1.98E-3</v>
      </c>
      <c r="E234">
        <v>2178.5500000000002</v>
      </c>
      <c r="F234">
        <v>2844.3</v>
      </c>
      <c r="G234">
        <v>0</v>
      </c>
      <c r="H234" t="s">
        <v>24</v>
      </c>
      <c r="I234" t="s">
        <v>32</v>
      </c>
      <c r="J234">
        <v>1</v>
      </c>
    </row>
    <row r="235" spans="2:10" x14ac:dyDescent="0.3">
      <c r="B235">
        <v>634924.52</v>
      </c>
      <c r="C235">
        <v>4977308.8</v>
      </c>
      <c r="D235" s="3">
        <v>2.0699999999999998E-3</v>
      </c>
      <c r="E235">
        <v>2156.77</v>
      </c>
      <c r="F235">
        <v>2844.3</v>
      </c>
      <c r="G235">
        <v>0</v>
      </c>
      <c r="H235" t="s">
        <v>24</v>
      </c>
      <c r="I235" t="s">
        <v>32</v>
      </c>
      <c r="J235">
        <v>1</v>
      </c>
    </row>
    <row r="236" spans="2:10" x14ac:dyDescent="0.3">
      <c r="B236">
        <v>634949.52</v>
      </c>
      <c r="C236">
        <v>4977308.8</v>
      </c>
      <c r="D236" s="3">
        <v>2.0999999999999999E-3</v>
      </c>
      <c r="E236">
        <v>2136.54</v>
      </c>
      <c r="F236">
        <v>2844.3</v>
      </c>
      <c r="G236">
        <v>0</v>
      </c>
      <c r="H236" t="s">
        <v>24</v>
      </c>
      <c r="I236" t="s">
        <v>32</v>
      </c>
      <c r="J236">
        <v>1</v>
      </c>
    </row>
    <row r="237" spans="2:10" x14ac:dyDescent="0.3">
      <c r="B237">
        <v>634974.52</v>
      </c>
      <c r="C237">
        <v>4977308.8</v>
      </c>
      <c r="D237" s="3">
        <v>2.15E-3</v>
      </c>
      <c r="E237">
        <v>2119.59</v>
      </c>
      <c r="F237">
        <v>2844.3</v>
      </c>
      <c r="G237">
        <v>0</v>
      </c>
      <c r="H237" t="s">
        <v>24</v>
      </c>
      <c r="I237" t="s">
        <v>32</v>
      </c>
      <c r="J237">
        <v>1</v>
      </c>
    </row>
    <row r="238" spans="2:10" x14ac:dyDescent="0.3">
      <c r="B238">
        <v>634999.52</v>
      </c>
      <c r="C238">
        <v>4977308.8</v>
      </c>
      <c r="D238" s="3">
        <v>2.1700000000000001E-3</v>
      </c>
      <c r="E238">
        <v>2107.0100000000002</v>
      </c>
      <c r="F238">
        <v>2844.3</v>
      </c>
      <c r="G238">
        <v>0</v>
      </c>
      <c r="H238" t="s">
        <v>24</v>
      </c>
      <c r="I238" t="s">
        <v>32</v>
      </c>
      <c r="J238">
        <v>1</v>
      </c>
    </row>
    <row r="239" spans="2:10" x14ac:dyDescent="0.3">
      <c r="B239">
        <v>635024.52</v>
      </c>
      <c r="C239">
        <v>4977308.8</v>
      </c>
      <c r="D239" s="3">
        <v>2.1700000000000001E-3</v>
      </c>
      <c r="E239">
        <v>2096.52</v>
      </c>
      <c r="F239">
        <v>2844.3</v>
      </c>
      <c r="G239">
        <v>0</v>
      </c>
      <c r="H239" t="s">
        <v>24</v>
      </c>
      <c r="I239" t="s">
        <v>32</v>
      </c>
      <c r="J239">
        <v>1</v>
      </c>
    </row>
    <row r="240" spans="2:10" x14ac:dyDescent="0.3">
      <c r="B240">
        <v>635049.52</v>
      </c>
      <c r="C240">
        <v>4977308.8</v>
      </c>
      <c r="D240" s="3">
        <v>2.16E-3</v>
      </c>
      <c r="E240">
        <v>2089.2399999999998</v>
      </c>
      <c r="F240">
        <v>2844.3</v>
      </c>
      <c r="G240">
        <v>0</v>
      </c>
      <c r="H240" t="s">
        <v>24</v>
      </c>
      <c r="I240" t="s">
        <v>32</v>
      </c>
      <c r="J240">
        <v>1</v>
      </c>
    </row>
    <row r="241" spans="2:10" x14ac:dyDescent="0.3">
      <c r="B241">
        <v>635074.52</v>
      </c>
      <c r="C241">
        <v>4977308.8</v>
      </c>
      <c r="D241" s="3">
        <v>2.15E-3</v>
      </c>
      <c r="E241">
        <v>2082.5500000000002</v>
      </c>
      <c r="F241">
        <v>2844.3</v>
      </c>
      <c r="G241">
        <v>0</v>
      </c>
      <c r="H241" t="s">
        <v>24</v>
      </c>
      <c r="I241" t="s">
        <v>32</v>
      </c>
      <c r="J241">
        <v>1</v>
      </c>
    </row>
    <row r="242" spans="2:10" x14ac:dyDescent="0.3">
      <c r="B242">
        <v>635099.52</v>
      </c>
      <c r="C242">
        <v>4977308.8</v>
      </c>
      <c r="D242" s="3">
        <v>2.14E-3</v>
      </c>
      <c r="E242">
        <v>2075.98</v>
      </c>
      <c r="F242">
        <v>2844.3</v>
      </c>
      <c r="G242">
        <v>0</v>
      </c>
      <c r="H242" t="s">
        <v>24</v>
      </c>
      <c r="I242" t="s">
        <v>32</v>
      </c>
      <c r="J242">
        <v>1</v>
      </c>
    </row>
    <row r="243" spans="2:10" x14ac:dyDescent="0.3">
      <c r="B243">
        <v>634899.52</v>
      </c>
      <c r="C243">
        <v>4977333.8</v>
      </c>
      <c r="D243" s="3">
        <v>2.1199999999999999E-3</v>
      </c>
      <c r="E243">
        <v>2173.1799999999998</v>
      </c>
      <c r="F243">
        <v>2844.3</v>
      </c>
      <c r="G243">
        <v>0</v>
      </c>
      <c r="H243" t="s">
        <v>24</v>
      </c>
      <c r="I243" t="s">
        <v>32</v>
      </c>
      <c r="J243">
        <v>1</v>
      </c>
    </row>
    <row r="244" spans="2:10" x14ac:dyDescent="0.3">
      <c r="B244">
        <v>634924.52</v>
      </c>
      <c r="C244">
        <v>4977333.8</v>
      </c>
      <c r="D244" s="3">
        <v>2.1800000000000001E-3</v>
      </c>
      <c r="E244">
        <v>2153.29</v>
      </c>
      <c r="F244">
        <v>2844.3</v>
      </c>
      <c r="G244">
        <v>0</v>
      </c>
      <c r="H244" t="s">
        <v>24</v>
      </c>
      <c r="I244" t="s">
        <v>32</v>
      </c>
      <c r="J244">
        <v>1</v>
      </c>
    </row>
    <row r="245" spans="2:10" x14ac:dyDescent="0.3">
      <c r="B245">
        <v>634949.52</v>
      </c>
      <c r="C245">
        <v>4977333.8</v>
      </c>
      <c r="D245" s="3">
        <v>2.2100000000000002E-3</v>
      </c>
      <c r="E245">
        <v>2133.9</v>
      </c>
      <c r="F245">
        <v>2844.3</v>
      </c>
      <c r="G245">
        <v>0</v>
      </c>
      <c r="H245" t="s">
        <v>24</v>
      </c>
      <c r="I245" t="s">
        <v>32</v>
      </c>
      <c r="J245">
        <v>1</v>
      </c>
    </row>
    <row r="246" spans="2:10" x14ac:dyDescent="0.3">
      <c r="B246">
        <v>634974.52</v>
      </c>
      <c r="C246">
        <v>4977333.8</v>
      </c>
      <c r="D246" s="3">
        <v>2.2599999999999999E-3</v>
      </c>
      <c r="E246">
        <v>2117.58</v>
      </c>
      <c r="F246">
        <v>2844.3</v>
      </c>
      <c r="G246">
        <v>0</v>
      </c>
      <c r="H246" t="s">
        <v>24</v>
      </c>
      <c r="I246" t="s">
        <v>32</v>
      </c>
      <c r="J246">
        <v>1</v>
      </c>
    </row>
    <row r="247" spans="2:10" x14ac:dyDescent="0.3">
      <c r="B247">
        <v>634999.52</v>
      </c>
      <c r="C247">
        <v>4977333.8</v>
      </c>
      <c r="D247" s="3">
        <v>2.2799999999999999E-3</v>
      </c>
      <c r="E247">
        <v>2104.0300000000002</v>
      </c>
      <c r="F247">
        <v>2844.3</v>
      </c>
      <c r="G247">
        <v>0</v>
      </c>
      <c r="H247" t="s">
        <v>24</v>
      </c>
      <c r="I247" t="s">
        <v>32</v>
      </c>
      <c r="J247">
        <v>1</v>
      </c>
    </row>
    <row r="248" spans="2:10" x14ac:dyDescent="0.3">
      <c r="B248">
        <v>635024.52</v>
      </c>
      <c r="C248">
        <v>4977333.8</v>
      </c>
      <c r="D248" s="3">
        <v>2.2899999999999999E-3</v>
      </c>
      <c r="E248">
        <v>2093.8000000000002</v>
      </c>
      <c r="F248">
        <v>2844.3</v>
      </c>
      <c r="G248">
        <v>0</v>
      </c>
      <c r="H248" t="s">
        <v>24</v>
      </c>
      <c r="I248" t="s">
        <v>32</v>
      </c>
      <c r="J248">
        <v>1</v>
      </c>
    </row>
    <row r="249" spans="2:10" x14ac:dyDescent="0.3">
      <c r="B249">
        <v>635049.52</v>
      </c>
      <c r="C249">
        <v>4977333.8</v>
      </c>
      <c r="D249" s="3">
        <v>2.2899999999999999E-3</v>
      </c>
      <c r="E249">
        <v>2085.23</v>
      </c>
      <c r="F249">
        <v>2844.3</v>
      </c>
      <c r="G249">
        <v>0</v>
      </c>
      <c r="H249" t="s">
        <v>24</v>
      </c>
      <c r="I249" t="s">
        <v>32</v>
      </c>
      <c r="J249">
        <v>1</v>
      </c>
    </row>
    <row r="250" spans="2:10" x14ac:dyDescent="0.3">
      <c r="B250">
        <v>635074.52</v>
      </c>
      <c r="C250">
        <v>4977333.8</v>
      </c>
      <c r="D250" s="3">
        <v>2.2799999999999999E-3</v>
      </c>
      <c r="E250">
        <v>2078.7600000000002</v>
      </c>
      <c r="F250">
        <v>2844.3</v>
      </c>
      <c r="G250">
        <v>0</v>
      </c>
      <c r="H250" t="s">
        <v>24</v>
      </c>
      <c r="I250" t="s">
        <v>32</v>
      </c>
      <c r="J250">
        <v>1</v>
      </c>
    </row>
    <row r="251" spans="2:10" x14ac:dyDescent="0.3">
      <c r="B251">
        <v>635099.52</v>
      </c>
      <c r="C251">
        <v>4977333.8</v>
      </c>
      <c r="D251" s="3">
        <v>2.2499999999999998E-3</v>
      </c>
      <c r="E251">
        <v>2074.5300000000002</v>
      </c>
      <c r="F251">
        <v>2844.3</v>
      </c>
      <c r="G251">
        <v>0</v>
      </c>
      <c r="H251" t="s">
        <v>24</v>
      </c>
      <c r="I251" t="s">
        <v>32</v>
      </c>
      <c r="J251">
        <v>1</v>
      </c>
    </row>
    <row r="252" spans="2:10" x14ac:dyDescent="0.3">
      <c r="B252">
        <v>635399.52</v>
      </c>
      <c r="C252">
        <v>4976158.79</v>
      </c>
      <c r="D252" s="3">
        <v>2.5999999999999998E-4</v>
      </c>
      <c r="E252">
        <v>2171.27</v>
      </c>
      <c r="F252">
        <v>2844.3</v>
      </c>
      <c r="G252">
        <v>0</v>
      </c>
      <c r="H252" t="s">
        <v>24</v>
      </c>
      <c r="I252" t="s">
        <v>32</v>
      </c>
      <c r="J252">
        <v>1</v>
      </c>
    </row>
    <row r="253" spans="2:10" x14ac:dyDescent="0.3">
      <c r="B253">
        <v>635424.52</v>
      </c>
      <c r="C253">
        <v>4976158.79</v>
      </c>
      <c r="D253" s="3">
        <v>2.5999999999999998E-4</v>
      </c>
      <c r="E253">
        <v>2169.98</v>
      </c>
      <c r="F253">
        <v>2844.3</v>
      </c>
      <c r="G253">
        <v>0</v>
      </c>
      <c r="H253" t="s">
        <v>24</v>
      </c>
      <c r="I253" t="s">
        <v>32</v>
      </c>
      <c r="J253">
        <v>1</v>
      </c>
    </row>
    <row r="254" spans="2:10" x14ac:dyDescent="0.3">
      <c r="B254">
        <v>635449.52</v>
      </c>
      <c r="C254">
        <v>4976158.79</v>
      </c>
      <c r="D254" s="3">
        <v>2.5999999999999998E-4</v>
      </c>
      <c r="E254">
        <v>2167.61</v>
      </c>
      <c r="F254">
        <v>2844.3</v>
      </c>
      <c r="G254">
        <v>0</v>
      </c>
      <c r="H254" t="s">
        <v>24</v>
      </c>
      <c r="I254" t="s">
        <v>32</v>
      </c>
      <c r="J254">
        <v>1</v>
      </c>
    </row>
    <row r="255" spans="2:10" x14ac:dyDescent="0.3">
      <c r="B255">
        <v>635474.52</v>
      </c>
      <c r="C255">
        <v>4976158.79</v>
      </c>
      <c r="D255" s="3">
        <v>2.5999999999999998E-4</v>
      </c>
      <c r="E255">
        <v>2164.06</v>
      </c>
      <c r="F255">
        <v>2844.3</v>
      </c>
      <c r="G255">
        <v>0</v>
      </c>
      <c r="H255" t="s">
        <v>24</v>
      </c>
      <c r="I255" t="s">
        <v>32</v>
      </c>
      <c r="J255">
        <v>1</v>
      </c>
    </row>
    <row r="256" spans="2:10" x14ac:dyDescent="0.3">
      <c r="B256">
        <v>635499.52000000002</v>
      </c>
      <c r="C256">
        <v>4976158.79</v>
      </c>
      <c r="D256" s="3">
        <v>2.5999999999999998E-4</v>
      </c>
      <c r="E256">
        <v>2161.7600000000002</v>
      </c>
      <c r="F256">
        <v>2844.3</v>
      </c>
      <c r="G256">
        <v>0</v>
      </c>
      <c r="H256" t="s">
        <v>24</v>
      </c>
      <c r="I256" t="s">
        <v>32</v>
      </c>
      <c r="J256">
        <v>1</v>
      </c>
    </row>
    <row r="257" spans="2:10" x14ac:dyDescent="0.3">
      <c r="B257">
        <v>635524.52</v>
      </c>
      <c r="C257">
        <v>4976158.79</v>
      </c>
      <c r="D257" s="3">
        <v>2.5999999999999998E-4</v>
      </c>
      <c r="E257">
        <v>2160.48</v>
      </c>
      <c r="F257">
        <v>2844.3</v>
      </c>
      <c r="G257">
        <v>0</v>
      </c>
      <c r="H257" t="s">
        <v>24</v>
      </c>
      <c r="I257" t="s">
        <v>32</v>
      </c>
      <c r="J257">
        <v>1</v>
      </c>
    </row>
    <row r="258" spans="2:10" x14ac:dyDescent="0.3">
      <c r="B258">
        <v>635549.52</v>
      </c>
      <c r="C258">
        <v>4976158.79</v>
      </c>
      <c r="D258" s="3">
        <v>2.5000000000000001E-4</v>
      </c>
      <c r="E258">
        <v>2162.19</v>
      </c>
      <c r="F258">
        <v>2844.3</v>
      </c>
      <c r="G258">
        <v>0</v>
      </c>
      <c r="H258" t="s">
        <v>24</v>
      </c>
      <c r="I258" t="s">
        <v>32</v>
      </c>
      <c r="J258">
        <v>1</v>
      </c>
    </row>
    <row r="259" spans="2:10" x14ac:dyDescent="0.3">
      <c r="B259">
        <v>635574.52</v>
      </c>
      <c r="C259">
        <v>4976158.79</v>
      </c>
      <c r="D259" s="3">
        <v>2.4000000000000001E-4</v>
      </c>
      <c r="E259">
        <v>2168.15</v>
      </c>
      <c r="F259">
        <v>2844.3</v>
      </c>
      <c r="G259">
        <v>0</v>
      </c>
      <c r="H259" t="s">
        <v>24</v>
      </c>
      <c r="I259" t="s">
        <v>32</v>
      </c>
      <c r="J259">
        <v>1</v>
      </c>
    </row>
    <row r="260" spans="2:10" x14ac:dyDescent="0.3">
      <c r="B260">
        <v>635599.52</v>
      </c>
      <c r="C260">
        <v>4976158.79</v>
      </c>
      <c r="D260" s="3">
        <v>2.3000000000000001E-4</v>
      </c>
      <c r="E260">
        <v>2173.85</v>
      </c>
      <c r="F260">
        <v>2844.3</v>
      </c>
      <c r="G260">
        <v>0</v>
      </c>
      <c r="H260" t="s">
        <v>24</v>
      </c>
      <c r="I260" t="s">
        <v>32</v>
      </c>
      <c r="J260">
        <v>1</v>
      </c>
    </row>
    <row r="261" spans="2:10" x14ac:dyDescent="0.3">
      <c r="B261">
        <v>635399.52</v>
      </c>
      <c r="C261">
        <v>4976183.79</v>
      </c>
      <c r="D261" s="3">
        <v>2.7E-4</v>
      </c>
      <c r="E261">
        <v>2168.06</v>
      </c>
      <c r="F261">
        <v>2844.3</v>
      </c>
      <c r="G261">
        <v>0</v>
      </c>
      <c r="H261" t="s">
        <v>24</v>
      </c>
      <c r="I261" t="s">
        <v>32</v>
      </c>
      <c r="J261">
        <v>1</v>
      </c>
    </row>
    <row r="262" spans="2:10" x14ac:dyDescent="0.3">
      <c r="B262">
        <v>635424.52</v>
      </c>
      <c r="C262">
        <v>4976183.79</v>
      </c>
      <c r="D262" s="3">
        <v>2.7E-4</v>
      </c>
      <c r="E262">
        <v>2166.17</v>
      </c>
      <c r="F262">
        <v>2844.3</v>
      </c>
      <c r="G262">
        <v>0</v>
      </c>
      <c r="H262" t="s">
        <v>24</v>
      </c>
      <c r="I262" t="s">
        <v>32</v>
      </c>
      <c r="J262">
        <v>1</v>
      </c>
    </row>
    <row r="263" spans="2:10" x14ac:dyDescent="0.3">
      <c r="B263">
        <v>635449.52</v>
      </c>
      <c r="C263">
        <v>4976183.79</v>
      </c>
      <c r="D263" s="3">
        <v>2.7E-4</v>
      </c>
      <c r="E263">
        <v>2163.9499999999998</v>
      </c>
      <c r="F263">
        <v>2844.3</v>
      </c>
      <c r="G263">
        <v>0</v>
      </c>
      <c r="H263" t="s">
        <v>24</v>
      </c>
      <c r="I263" t="s">
        <v>32</v>
      </c>
      <c r="J263">
        <v>1</v>
      </c>
    </row>
    <row r="264" spans="2:10" x14ac:dyDescent="0.3">
      <c r="B264">
        <v>635474.52</v>
      </c>
      <c r="C264">
        <v>4976183.79</v>
      </c>
      <c r="D264" s="3">
        <v>2.7E-4</v>
      </c>
      <c r="E264">
        <v>2161.0500000000002</v>
      </c>
      <c r="F264">
        <v>2844.3</v>
      </c>
      <c r="G264">
        <v>0</v>
      </c>
      <c r="H264" t="s">
        <v>24</v>
      </c>
      <c r="I264" t="s">
        <v>32</v>
      </c>
      <c r="J264">
        <v>1</v>
      </c>
    </row>
    <row r="265" spans="2:10" x14ac:dyDescent="0.3">
      <c r="B265">
        <v>635499.52000000002</v>
      </c>
      <c r="C265">
        <v>4976183.79</v>
      </c>
      <c r="D265" s="3">
        <v>2.7E-4</v>
      </c>
      <c r="E265">
        <v>2158.86</v>
      </c>
      <c r="F265">
        <v>2844.3</v>
      </c>
      <c r="G265">
        <v>0</v>
      </c>
      <c r="H265" t="s">
        <v>24</v>
      </c>
      <c r="I265" t="s">
        <v>32</v>
      </c>
      <c r="J265">
        <v>1</v>
      </c>
    </row>
    <row r="266" spans="2:10" x14ac:dyDescent="0.3">
      <c r="B266">
        <v>635524.52</v>
      </c>
      <c r="C266">
        <v>4976183.79</v>
      </c>
      <c r="D266" s="3">
        <v>2.7E-4</v>
      </c>
      <c r="E266">
        <v>2157.1</v>
      </c>
      <c r="F266">
        <v>2844.3</v>
      </c>
      <c r="G266">
        <v>0</v>
      </c>
      <c r="H266" t="s">
        <v>24</v>
      </c>
      <c r="I266" t="s">
        <v>32</v>
      </c>
      <c r="J266">
        <v>1</v>
      </c>
    </row>
    <row r="267" spans="2:10" x14ac:dyDescent="0.3">
      <c r="B267">
        <v>635549.52</v>
      </c>
      <c r="C267">
        <v>4976183.79</v>
      </c>
      <c r="D267" s="3">
        <v>2.5999999999999998E-4</v>
      </c>
      <c r="E267">
        <v>2157.0700000000002</v>
      </c>
      <c r="F267">
        <v>2844.3</v>
      </c>
      <c r="G267">
        <v>0</v>
      </c>
      <c r="H267" t="s">
        <v>24</v>
      </c>
      <c r="I267" t="s">
        <v>32</v>
      </c>
      <c r="J267">
        <v>1</v>
      </c>
    </row>
    <row r="268" spans="2:10" x14ac:dyDescent="0.3">
      <c r="B268">
        <v>635574.52</v>
      </c>
      <c r="C268">
        <v>4976183.79</v>
      </c>
      <c r="D268" s="3">
        <v>2.5000000000000001E-4</v>
      </c>
      <c r="E268">
        <v>2164.59</v>
      </c>
      <c r="F268">
        <v>2844.3</v>
      </c>
      <c r="G268">
        <v>0</v>
      </c>
      <c r="H268" t="s">
        <v>24</v>
      </c>
      <c r="I268" t="s">
        <v>32</v>
      </c>
      <c r="J268">
        <v>1</v>
      </c>
    </row>
    <row r="269" spans="2:10" x14ac:dyDescent="0.3">
      <c r="B269">
        <v>635599.52</v>
      </c>
      <c r="C269">
        <v>4976183.79</v>
      </c>
      <c r="D269" s="3">
        <v>2.4000000000000001E-4</v>
      </c>
      <c r="E269">
        <v>2172.06</v>
      </c>
      <c r="F269">
        <v>2844.3</v>
      </c>
      <c r="G269">
        <v>0</v>
      </c>
      <c r="H269" t="s">
        <v>24</v>
      </c>
      <c r="I269" t="s">
        <v>32</v>
      </c>
      <c r="J269">
        <v>1</v>
      </c>
    </row>
    <row r="270" spans="2:10" x14ac:dyDescent="0.3">
      <c r="B270">
        <v>635399.52</v>
      </c>
      <c r="C270">
        <v>4976208.79</v>
      </c>
      <c r="D270" s="3">
        <v>2.7999999999999998E-4</v>
      </c>
      <c r="E270">
        <v>2165.29</v>
      </c>
      <c r="F270">
        <v>2844.3</v>
      </c>
      <c r="G270">
        <v>0</v>
      </c>
      <c r="H270" t="s">
        <v>24</v>
      </c>
      <c r="I270" t="s">
        <v>32</v>
      </c>
      <c r="J270">
        <v>1</v>
      </c>
    </row>
    <row r="271" spans="2:10" x14ac:dyDescent="0.3">
      <c r="B271">
        <v>635424.52</v>
      </c>
      <c r="C271">
        <v>4976208.79</v>
      </c>
      <c r="D271" s="3">
        <v>2.7999999999999998E-4</v>
      </c>
      <c r="E271">
        <v>2163.14</v>
      </c>
      <c r="F271">
        <v>2844.3</v>
      </c>
      <c r="G271">
        <v>0</v>
      </c>
      <c r="H271" t="s">
        <v>24</v>
      </c>
      <c r="I271" t="s">
        <v>32</v>
      </c>
      <c r="J271">
        <v>1</v>
      </c>
    </row>
    <row r="272" spans="2:10" x14ac:dyDescent="0.3">
      <c r="B272">
        <v>635449.52</v>
      </c>
      <c r="C272">
        <v>4976208.79</v>
      </c>
      <c r="D272" s="3">
        <v>2.7999999999999998E-4</v>
      </c>
      <c r="E272">
        <v>2160.7600000000002</v>
      </c>
      <c r="F272">
        <v>2844.3</v>
      </c>
      <c r="G272">
        <v>0</v>
      </c>
      <c r="H272" t="s">
        <v>24</v>
      </c>
      <c r="I272" t="s">
        <v>32</v>
      </c>
      <c r="J272">
        <v>1</v>
      </c>
    </row>
    <row r="273" spans="2:10" x14ac:dyDescent="0.3">
      <c r="B273">
        <v>635474.52</v>
      </c>
      <c r="C273">
        <v>4976208.79</v>
      </c>
      <c r="D273" s="3">
        <v>2.7999999999999998E-4</v>
      </c>
      <c r="E273">
        <v>2158.0500000000002</v>
      </c>
      <c r="F273">
        <v>2844.3</v>
      </c>
      <c r="G273">
        <v>0</v>
      </c>
      <c r="H273" t="s">
        <v>24</v>
      </c>
      <c r="I273" t="s">
        <v>32</v>
      </c>
      <c r="J273">
        <v>1</v>
      </c>
    </row>
    <row r="274" spans="2:10" x14ac:dyDescent="0.3">
      <c r="B274">
        <v>635499.52000000002</v>
      </c>
      <c r="C274">
        <v>4976208.79</v>
      </c>
      <c r="D274" s="3">
        <v>2.7999999999999998E-4</v>
      </c>
      <c r="E274">
        <v>2155.4299999999998</v>
      </c>
      <c r="F274">
        <v>2844.3</v>
      </c>
      <c r="G274">
        <v>0</v>
      </c>
      <c r="H274" t="s">
        <v>24</v>
      </c>
      <c r="I274" t="s">
        <v>32</v>
      </c>
      <c r="J274">
        <v>1</v>
      </c>
    </row>
    <row r="275" spans="2:10" x14ac:dyDescent="0.3">
      <c r="B275">
        <v>635524.52</v>
      </c>
      <c r="C275">
        <v>4976208.79</v>
      </c>
      <c r="D275" s="3">
        <v>2.7999999999999998E-4</v>
      </c>
      <c r="E275">
        <v>2153.5700000000002</v>
      </c>
      <c r="F275">
        <v>2844.3</v>
      </c>
      <c r="G275">
        <v>0</v>
      </c>
      <c r="H275" t="s">
        <v>24</v>
      </c>
      <c r="I275" t="s">
        <v>32</v>
      </c>
      <c r="J275">
        <v>1</v>
      </c>
    </row>
    <row r="276" spans="2:10" x14ac:dyDescent="0.3">
      <c r="B276">
        <v>635549.52</v>
      </c>
      <c r="C276">
        <v>4976208.79</v>
      </c>
      <c r="D276" s="3">
        <v>2.7E-4</v>
      </c>
      <c r="E276">
        <v>2156.02</v>
      </c>
      <c r="F276">
        <v>2844.3</v>
      </c>
      <c r="G276">
        <v>0</v>
      </c>
      <c r="H276" t="s">
        <v>24</v>
      </c>
      <c r="I276" t="s">
        <v>32</v>
      </c>
      <c r="J276">
        <v>1</v>
      </c>
    </row>
    <row r="277" spans="2:10" x14ac:dyDescent="0.3">
      <c r="B277">
        <v>635574.52</v>
      </c>
      <c r="C277">
        <v>4976208.79</v>
      </c>
      <c r="D277" s="3">
        <v>2.5999999999999998E-4</v>
      </c>
      <c r="E277">
        <v>2165.2600000000002</v>
      </c>
      <c r="F277">
        <v>2844.3</v>
      </c>
      <c r="G277">
        <v>0</v>
      </c>
      <c r="H277" t="s">
        <v>24</v>
      </c>
      <c r="I277" t="s">
        <v>32</v>
      </c>
      <c r="J277">
        <v>1</v>
      </c>
    </row>
    <row r="278" spans="2:10" x14ac:dyDescent="0.3">
      <c r="B278">
        <v>635599.52</v>
      </c>
      <c r="C278">
        <v>4976208.79</v>
      </c>
      <c r="D278" s="3">
        <v>2.4000000000000001E-4</v>
      </c>
      <c r="E278">
        <v>2175.0100000000002</v>
      </c>
      <c r="F278">
        <v>2844.3</v>
      </c>
      <c r="G278">
        <v>0</v>
      </c>
      <c r="H278" t="s">
        <v>24</v>
      </c>
      <c r="I278" t="s">
        <v>32</v>
      </c>
      <c r="J278">
        <v>1</v>
      </c>
    </row>
    <row r="279" spans="2:10" x14ac:dyDescent="0.3">
      <c r="B279">
        <v>635399.52</v>
      </c>
      <c r="C279">
        <v>4976233.79</v>
      </c>
      <c r="D279" s="3">
        <v>2.9E-4</v>
      </c>
      <c r="E279">
        <v>2162.56</v>
      </c>
      <c r="F279">
        <v>2844.3</v>
      </c>
      <c r="G279">
        <v>0</v>
      </c>
      <c r="H279" t="s">
        <v>24</v>
      </c>
      <c r="I279" t="s">
        <v>32</v>
      </c>
      <c r="J279">
        <v>1</v>
      </c>
    </row>
    <row r="280" spans="2:10" x14ac:dyDescent="0.3">
      <c r="B280">
        <v>635424.52</v>
      </c>
      <c r="C280">
        <v>4976233.79</v>
      </c>
      <c r="D280" s="3">
        <v>2.9E-4</v>
      </c>
      <c r="E280">
        <v>2160.46</v>
      </c>
      <c r="F280">
        <v>2844.3</v>
      </c>
      <c r="G280">
        <v>0</v>
      </c>
      <c r="H280" t="s">
        <v>24</v>
      </c>
      <c r="I280" t="s">
        <v>32</v>
      </c>
      <c r="J280">
        <v>1</v>
      </c>
    </row>
    <row r="281" spans="2:10" x14ac:dyDescent="0.3">
      <c r="B281">
        <v>635449.52</v>
      </c>
      <c r="C281">
        <v>4976233.79</v>
      </c>
      <c r="D281" s="3">
        <v>2.9E-4</v>
      </c>
      <c r="E281">
        <v>2157.9299999999998</v>
      </c>
      <c r="F281">
        <v>2844.3</v>
      </c>
      <c r="G281">
        <v>0</v>
      </c>
      <c r="H281" t="s">
        <v>24</v>
      </c>
      <c r="I281" t="s">
        <v>32</v>
      </c>
      <c r="J281">
        <v>1</v>
      </c>
    </row>
    <row r="282" spans="2:10" x14ac:dyDescent="0.3">
      <c r="B282">
        <v>635474.52</v>
      </c>
      <c r="C282">
        <v>4976233.79</v>
      </c>
      <c r="D282" s="3">
        <v>2.9E-4</v>
      </c>
      <c r="E282">
        <v>2155.5</v>
      </c>
      <c r="F282">
        <v>2844.3</v>
      </c>
      <c r="G282">
        <v>0</v>
      </c>
      <c r="H282" t="s">
        <v>24</v>
      </c>
      <c r="I282" t="s">
        <v>32</v>
      </c>
      <c r="J282">
        <v>1</v>
      </c>
    </row>
    <row r="283" spans="2:10" x14ac:dyDescent="0.3">
      <c r="B283">
        <v>635499.52000000002</v>
      </c>
      <c r="C283">
        <v>4976233.79</v>
      </c>
      <c r="D283" s="3">
        <v>2.9E-4</v>
      </c>
      <c r="E283">
        <v>2152.67</v>
      </c>
      <c r="F283">
        <v>2844.3</v>
      </c>
      <c r="G283">
        <v>0</v>
      </c>
      <c r="H283" t="s">
        <v>24</v>
      </c>
      <c r="I283" t="s">
        <v>32</v>
      </c>
      <c r="J283">
        <v>1</v>
      </c>
    </row>
    <row r="284" spans="2:10" x14ac:dyDescent="0.3">
      <c r="B284">
        <v>635524.52</v>
      </c>
      <c r="C284">
        <v>4976233.79</v>
      </c>
      <c r="D284" s="3">
        <v>2.9E-4</v>
      </c>
      <c r="E284">
        <v>2150.12</v>
      </c>
      <c r="F284">
        <v>2844.3</v>
      </c>
      <c r="G284">
        <v>0</v>
      </c>
      <c r="H284" t="s">
        <v>24</v>
      </c>
      <c r="I284" t="s">
        <v>32</v>
      </c>
      <c r="J284">
        <v>1</v>
      </c>
    </row>
    <row r="285" spans="2:10" x14ac:dyDescent="0.3">
      <c r="B285">
        <v>635549.52</v>
      </c>
      <c r="C285">
        <v>4976233.79</v>
      </c>
      <c r="D285" s="3">
        <v>2.7999999999999998E-4</v>
      </c>
      <c r="E285">
        <v>2156.6</v>
      </c>
      <c r="F285">
        <v>2844.3</v>
      </c>
      <c r="G285">
        <v>0</v>
      </c>
      <c r="H285" t="s">
        <v>24</v>
      </c>
      <c r="I285" t="s">
        <v>32</v>
      </c>
      <c r="J285">
        <v>1</v>
      </c>
    </row>
    <row r="286" spans="2:10" x14ac:dyDescent="0.3">
      <c r="B286">
        <v>635574.52</v>
      </c>
      <c r="C286">
        <v>4976233.79</v>
      </c>
      <c r="D286" s="3">
        <v>2.7E-4</v>
      </c>
      <c r="E286">
        <v>2167.62</v>
      </c>
      <c r="F286">
        <v>2844.3</v>
      </c>
      <c r="G286">
        <v>0</v>
      </c>
      <c r="H286" t="s">
        <v>24</v>
      </c>
      <c r="I286" t="s">
        <v>32</v>
      </c>
      <c r="J286">
        <v>1</v>
      </c>
    </row>
    <row r="287" spans="2:10" x14ac:dyDescent="0.3">
      <c r="B287">
        <v>635599.52</v>
      </c>
      <c r="C287">
        <v>4976233.79</v>
      </c>
      <c r="D287" s="3">
        <v>2.5000000000000001E-4</v>
      </c>
      <c r="E287">
        <v>2178.35</v>
      </c>
      <c r="F287">
        <v>2844.3</v>
      </c>
      <c r="G287">
        <v>0</v>
      </c>
      <c r="H287" t="s">
        <v>24</v>
      </c>
      <c r="I287" t="s">
        <v>32</v>
      </c>
      <c r="J287">
        <v>1</v>
      </c>
    </row>
    <row r="288" spans="2:10" x14ac:dyDescent="0.3">
      <c r="B288">
        <v>634999.52</v>
      </c>
      <c r="C288">
        <v>4978133.8099999996</v>
      </c>
      <c r="D288" s="3">
        <v>5.1599999999999997E-3</v>
      </c>
      <c r="E288">
        <v>2044.53</v>
      </c>
      <c r="F288">
        <v>2844.3</v>
      </c>
      <c r="G288">
        <v>0</v>
      </c>
      <c r="H288" t="s">
        <v>24</v>
      </c>
      <c r="I288" t="s">
        <v>32</v>
      </c>
      <c r="J288">
        <v>1</v>
      </c>
    </row>
    <row r="289" spans="2:10" x14ac:dyDescent="0.3">
      <c r="B289">
        <v>635024.52</v>
      </c>
      <c r="C289">
        <v>4978133.8099999996</v>
      </c>
      <c r="D289" s="3">
        <v>5.2700000000000004E-3</v>
      </c>
      <c r="E289">
        <v>2030.56</v>
      </c>
      <c r="F289">
        <v>2844.3</v>
      </c>
      <c r="G289">
        <v>0</v>
      </c>
      <c r="H289" t="s">
        <v>24</v>
      </c>
      <c r="I289" t="s">
        <v>32</v>
      </c>
      <c r="J289">
        <v>1</v>
      </c>
    </row>
    <row r="290" spans="2:10" x14ac:dyDescent="0.3">
      <c r="B290">
        <v>635049.52</v>
      </c>
      <c r="C290">
        <v>4978133.8099999996</v>
      </c>
      <c r="D290" s="3">
        <v>5.3499999999999997E-3</v>
      </c>
      <c r="E290">
        <v>2018.07</v>
      </c>
      <c r="F290">
        <v>2844.3</v>
      </c>
      <c r="G290">
        <v>0</v>
      </c>
      <c r="H290" t="s">
        <v>24</v>
      </c>
      <c r="I290" t="s">
        <v>32</v>
      </c>
      <c r="J290">
        <v>1</v>
      </c>
    </row>
    <row r="291" spans="2:10" x14ac:dyDescent="0.3">
      <c r="B291">
        <v>635074.52</v>
      </c>
      <c r="C291">
        <v>4978133.8099999996</v>
      </c>
      <c r="D291" s="3">
        <v>5.3E-3</v>
      </c>
      <c r="E291">
        <v>2006.69</v>
      </c>
      <c r="F291">
        <v>2844.3</v>
      </c>
      <c r="G291">
        <v>0</v>
      </c>
      <c r="H291" t="s">
        <v>24</v>
      </c>
      <c r="I291" t="s">
        <v>32</v>
      </c>
      <c r="J291">
        <v>1</v>
      </c>
    </row>
    <row r="292" spans="2:10" x14ac:dyDescent="0.3">
      <c r="B292">
        <v>635099.52</v>
      </c>
      <c r="C292">
        <v>4978133.8099999996</v>
      </c>
      <c r="D292" s="3">
        <v>5.3099999999999996E-3</v>
      </c>
      <c r="E292">
        <v>2006.39</v>
      </c>
      <c r="F292">
        <v>2844.3</v>
      </c>
      <c r="G292">
        <v>0</v>
      </c>
      <c r="H292" t="s">
        <v>24</v>
      </c>
      <c r="I292" t="s">
        <v>32</v>
      </c>
      <c r="J292">
        <v>1</v>
      </c>
    </row>
    <row r="293" spans="2:10" x14ac:dyDescent="0.3">
      <c r="B293">
        <v>635124.52</v>
      </c>
      <c r="C293">
        <v>4978133.8099999996</v>
      </c>
      <c r="D293" s="3">
        <v>5.3899999999999998E-3</v>
      </c>
      <c r="E293">
        <v>2013.34</v>
      </c>
      <c r="F293">
        <v>2844.3</v>
      </c>
      <c r="G293">
        <v>0</v>
      </c>
      <c r="H293" t="s">
        <v>24</v>
      </c>
      <c r="I293" t="s">
        <v>32</v>
      </c>
      <c r="J293">
        <v>1</v>
      </c>
    </row>
    <row r="294" spans="2:10" x14ac:dyDescent="0.3">
      <c r="B294">
        <v>635149.52</v>
      </c>
      <c r="C294">
        <v>4978133.8099999996</v>
      </c>
      <c r="D294" s="3">
        <v>5.4200000000000003E-3</v>
      </c>
      <c r="E294">
        <v>2020.75</v>
      </c>
      <c r="F294">
        <v>2844.3</v>
      </c>
      <c r="G294">
        <v>0</v>
      </c>
      <c r="H294" t="s">
        <v>24</v>
      </c>
      <c r="I294" t="s">
        <v>32</v>
      </c>
      <c r="J294">
        <v>1</v>
      </c>
    </row>
    <row r="295" spans="2:10" x14ac:dyDescent="0.3">
      <c r="B295">
        <v>635174.52</v>
      </c>
      <c r="C295">
        <v>4978133.8099999996</v>
      </c>
      <c r="D295" s="3">
        <v>5.3499999999999997E-3</v>
      </c>
      <c r="E295">
        <v>2029.05</v>
      </c>
      <c r="F295">
        <v>2844.3</v>
      </c>
      <c r="G295">
        <v>0</v>
      </c>
      <c r="H295" t="s">
        <v>24</v>
      </c>
      <c r="I295" t="s">
        <v>32</v>
      </c>
      <c r="J295">
        <v>1</v>
      </c>
    </row>
    <row r="296" spans="2:10" x14ac:dyDescent="0.3">
      <c r="B296">
        <v>635199.52</v>
      </c>
      <c r="C296">
        <v>4978133.8099999996</v>
      </c>
      <c r="D296" s="3">
        <v>5.2100000000000002E-3</v>
      </c>
      <c r="E296">
        <v>2038.91</v>
      </c>
      <c r="F296">
        <v>2844.3</v>
      </c>
      <c r="G296">
        <v>0</v>
      </c>
      <c r="H296" t="s">
        <v>24</v>
      </c>
      <c r="I296" t="s">
        <v>32</v>
      </c>
      <c r="J296">
        <v>1</v>
      </c>
    </row>
    <row r="297" spans="2:10" x14ac:dyDescent="0.3">
      <c r="B297">
        <v>634999.52</v>
      </c>
      <c r="C297">
        <v>4978158.8099999996</v>
      </c>
      <c r="D297" s="3">
        <v>5.0299999999999997E-3</v>
      </c>
      <c r="E297">
        <v>2044.5</v>
      </c>
      <c r="F297">
        <v>2844.3</v>
      </c>
      <c r="G297">
        <v>0</v>
      </c>
      <c r="H297" t="s">
        <v>24</v>
      </c>
      <c r="I297" t="s">
        <v>32</v>
      </c>
      <c r="J297">
        <v>1</v>
      </c>
    </row>
    <row r="298" spans="2:10" x14ac:dyDescent="0.3">
      <c r="B298">
        <v>635024.52</v>
      </c>
      <c r="C298">
        <v>4978158.8099999996</v>
      </c>
      <c r="D298" s="3">
        <v>5.13E-3</v>
      </c>
      <c r="E298">
        <v>2030.78</v>
      </c>
      <c r="F298">
        <v>2844.3</v>
      </c>
      <c r="G298">
        <v>0</v>
      </c>
      <c r="H298" t="s">
        <v>24</v>
      </c>
      <c r="I298" t="s">
        <v>32</v>
      </c>
      <c r="J298">
        <v>1</v>
      </c>
    </row>
    <row r="299" spans="2:10" x14ac:dyDescent="0.3">
      <c r="B299">
        <v>635049.52</v>
      </c>
      <c r="C299">
        <v>4978158.8099999996</v>
      </c>
      <c r="D299" s="3">
        <v>5.1799999999999997E-3</v>
      </c>
      <c r="E299">
        <v>2017.35</v>
      </c>
      <c r="F299">
        <v>2844.3</v>
      </c>
      <c r="G299">
        <v>0</v>
      </c>
      <c r="H299" t="s">
        <v>24</v>
      </c>
      <c r="I299" t="s">
        <v>32</v>
      </c>
      <c r="J299">
        <v>1</v>
      </c>
    </row>
    <row r="300" spans="2:10" x14ac:dyDescent="0.3">
      <c r="B300">
        <v>635074.52</v>
      </c>
      <c r="C300">
        <v>4978158.8099999996</v>
      </c>
      <c r="D300" s="3">
        <v>5.1200000000000004E-3</v>
      </c>
      <c r="E300">
        <v>2004.54</v>
      </c>
      <c r="F300">
        <v>2844.3</v>
      </c>
      <c r="G300">
        <v>0</v>
      </c>
      <c r="H300" t="s">
        <v>24</v>
      </c>
      <c r="I300" t="s">
        <v>32</v>
      </c>
      <c r="J300">
        <v>1</v>
      </c>
    </row>
    <row r="301" spans="2:10" x14ac:dyDescent="0.3">
      <c r="B301">
        <v>635099.52</v>
      </c>
      <c r="C301">
        <v>4978158.8099999996</v>
      </c>
      <c r="D301" s="3">
        <v>5.13E-3</v>
      </c>
      <c r="E301">
        <v>2003.81</v>
      </c>
      <c r="F301">
        <v>2844.3</v>
      </c>
      <c r="G301">
        <v>0</v>
      </c>
      <c r="H301" t="s">
        <v>24</v>
      </c>
      <c r="I301" t="s">
        <v>32</v>
      </c>
      <c r="J301">
        <v>1</v>
      </c>
    </row>
    <row r="302" spans="2:10" x14ac:dyDescent="0.3">
      <c r="B302">
        <v>635124.52</v>
      </c>
      <c r="C302">
        <v>4978158.8099999996</v>
      </c>
      <c r="D302" s="3">
        <v>5.2100000000000002E-3</v>
      </c>
      <c r="E302">
        <v>2010.57</v>
      </c>
      <c r="F302">
        <v>2844.3</v>
      </c>
      <c r="G302">
        <v>0</v>
      </c>
      <c r="H302" t="s">
        <v>24</v>
      </c>
      <c r="I302" t="s">
        <v>32</v>
      </c>
      <c r="J302">
        <v>1</v>
      </c>
    </row>
    <row r="303" spans="2:10" x14ac:dyDescent="0.3">
      <c r="B303">
        <v>635149.52</v>
      </c>
      <c r="C303">
        <v>4978158.8099999996</v>
      </c>
      <c r="D303" s="3">
        <v>5.28E-3</v>
      </c>
      <c r="E303">
        <v>2017.75</v>
      </c>
      <c r="F303">
        <v>2844.3</v>
      </c>
      <c r="G303">
        <v>0</v>
      </c>
      <c r="H303" t="s">
        <v>24</v>
      </c>
      <c r="I303" t="s">
        <v>32</v>
      </c>
      <c r="J303">
        <v>1</v>
      </c>
    </row>
    <row r="304" spans="2:10" x14ac:dyDescent="0.3">
      <c r="B304">
        <v>635174.52</v>
      </c>
      <c r="C304">
        <v>4978158.8099999996</v>
      </c>
      <c r="D304" s="3">
        <v>5.2700000000000004E-3</v>
      </c>
      <c r="E304">
        <v>2025.18</v>
      </c>
      <c r="F304">
        <v>2844.3</v>
      </c>
      <c r="G304">
        <v>0</v>
      </c>
      <c r="H304" t="s">
        <v>24</v>
      </c>
      <c r="I304" t="s">
        <v>32</v>
      </c>
      <c r="J304">
        <v>1</v>
      </c>
    </row>
    <row r="305" spans="2:10" x14ac:dyDescent="0.3">
      <c r="B305">
        <v>635199.52</v>
      </c>
      <c r="C305">
        <v>4978158.8099999996</v>
      </c>
      <c r="D305" s="3">
        <v>5.1700000000000001E-3</v>
      </c>
      <c r="E305">
        <v>2035.11</v>
      </c>
      <c r="F305">
        <v>2844.3</v>
      </c>
      <c r="G305">
        <v>0</v>
      </c>
      <c r="H305" t="s">
        <v>24</v>
      </c>
      <c r="I305" t="s">
        <v>32</v>
      </c>
      <c r="J305">
        <v>1</v>
      </c>
    </row>
    <row r="306" spans="2:10" x14ac:dyDescent="0.3">
      <c r="B306">
        <v>634999.52</v>
      </c>
      <c r="C306">
        <v>4978183.8099999996</v>
      </c>
      <c r="D306" s="3">
        <v>4.8999999999999998E-3</v>
      </c>
      <c r="E306">
        <v>2044.38</v>
      </c>
      <c r="F306">
        <v>2844.3</v>
      </c>
      <c r="G306">
        <v>0</v>
      </c>
      <c r="H306" t="s">
        <v>24</v>
      </c>
      <c r="I306" t="s">
        <v>32</v>
      </c>
      <c r="J306">
        <v>1</v>
      </c>
    </row>
    <row r="307" spans="2:10" x14ac:dyDescent="0.3">
      <c r="B307">
        <v>635024.52</v>
      </c>
      <c r="C307">
        <v>4978183.8099999996</v>
      </c>
      <c r="D307" s="3">
        <v>4.96E-3</v>
      </c>
      <c r="E307">
        <v>2028.98</v>
      </c>
      <c r="F307">
        <v>2844.3</v>
      </c>
      <c r="G307">
        <v>0</v>
      </c>
      <c r="H307" t="s">
        <v>24</v>
      </c>
      <c r="I307" t="s">
        <v>32</v>
      </c>
      <c r="J307">
        <v>1</v>
      </c>
    </row>
    <row r="308" spans="2:10" x14ac:dyDescent="0.3">
      <c r="B308">
        <v>635049.52</v>
      </c>
      <c r="C308">
        <v>4978183.8099999996</v>
      </c>
      <c r="D308" s="3">
        <v>5.0000000000000001E-3</v>
      </c>
      <c r="E308">
        <v>2015.36</v>
      </c>
      <c r="F308">
        <v>2844.3</v>
      </c>
      <c r="G308">
        <v>0</v>
      </c>
      <c r="H308" t="s">
        <v>24</v>
      </c>
      <c r="I308" t="s">
        <v>32</v>
      </c>
      <c r="J308">
        <v>1</v>
      </c>
    </row>
    <row r="309" spans="2:10" x14ac:dyDescent="0.3">
      <c r="B309">
        <v>635074.52</v>
      </c>
      <c r="C309">
        <v>4978183.8099999996</v>
      </c>
      <c r="D309" s="3">
        <v>4.9300000000000004E-3</v>
      </c>
      <c r="E309">
        <v>2002.43</v>
      </c>
      <c r="F309">
        <v>2844.3</v>
      </c>
      <c r="G309">
        <v>0</v>
      </c>
      <c r="H309" t="s">
        <v>24</v>
      </c>
      <c r="I309" t="s">
        <v>32</v>
      </c>
      <c r="J309">
        <v>1</v>
      </c>
    </row>
    <row r="310" spans="2:10" x14ac:dyDescent="0.3">
      <c r="B310">
        <v>635099.52</v>
      </c>
      <c r="C310">
        <v>4978183.8099999996</v>
      </c>
      <c r="D310" s="3">
        <v>4.9399999999999999E-3</v>
      </c>
      <c r="E310">
        <v>2000.86</v>
      </c>
      <c r="F310">
        <v>2844.3</v>
      </c>
      <c r="G310">
        <v>0</v>
      </c>
      <c r="H310" t="s">
        <v>24</v>
      </c>
      <c r="I310" t="s">
        <v>32</v>
      </c>
      <c r="J310">
        <v>1</v>
      </c>
    </row>
    <row r="311" spans="2:10" x14ac:dyDescent="0.3">
      <c r="B311">
        <v>635124.52</v>
      </c>
      <c r="C311">
        <v>4978183.8099999996</v>
      </c>
      <c r="D311" s="3">
        <v>5.0299999999999997E-3</v>
      </c>
      <c r="E311">
        <v>2007.53</v>
      </c>
      <c r="F311">
        <v>2844.3</v>
      </c>
      <c r="G311">
        <v>0</v>
      </c>
      <c r="H311" t="s">
        <v>24</v>
      </c>
      <c r="I311" t="s">
        <v>32</v>
      </c>
      <c r="J311">
        <v>1</v>
      </c>
    </row>
    <row r="312" spans="2:10" x14ac:dyDescent="0.3">
      <c r="B312">
        <v>635149.52</v>
      </c>
      <c r="C312">
        <v>4978183.8099999996</v>
      </c>
      <c r="D312" s="3">
        <v>5.1000000000000004E-3</v>
      </c>
      <c r="E312">
        <v>2014.6</v>
      </c>
      <c r="F312">
        <v>2844.3</v>
      </c>
      <c r="G312">
        <v>0</v>
      </c>
      <c r="H312" t="s">
        <v>24</v>
      </c>
      <c r="I312" t="s">
        <v>32</v>
      </c>
      <c r="J312">
        <v>1</v>
      </c>
    </row>
    <row r="313" spans="2:10" x14ac:dyDescent="0.3">
      <c r="B313">
        <v>635174.52</v>
      </c>
      <c r="C313">
        <v>4978183.8099999996</v>
      </c>
      <c r="D313" s="3">
        <v>5.1500000000000001E-3</v>
      </c>
      <c r="E313">
        <v>2022.07</v>
      </c>
      <c r="F313">
        <v>2844.3</v>
      </c>
      <c r="G313">
        <v>0</v>
      </c>
      <c r="H313" t="s">
        <v>24</v>
      </c>
      <c r="I313" t="s">
        <v>32</v>
      </c>
      <c r="J313">
        <v>1</v>
      </c>
    </row>
    <row r="314" spans="2:10" x14ac:dyDescent="0.3">
      <c r="B314">
        <v>635199.52</v>
      </c>
      <c r="C314">
        <v>4978183.8099999996</v>
      </c>
      <c r="D314" s="3">
        <v>5.0899999999999999E-3</v>
      </c>
      <c r="E314">
        <v>2031.45</v>
      </c>
      <c r="F314">
        <v>2844.3</v>
      </c>
      <c r="G314">
        <v>0</v>
      </c>
      <c r="H314" t="s">
        <v>24</v>
      </c>
      <c r="I314" t="s">
        <v>32</v>
      </c>
      <c r="J314">
        <v>1</v>
      </c>
    </row>
    <row r="315" spans="2:10" x14ac:dyDescent="0.3">
      <c r="B315">
        <v>634999.52</v>
      </c>
      <c r="C315">
        <v>4978208.8099999996</v>
      </c>
      <c r="D315" s="3">
        <v>4.7800000000000004E-3</v>
      </c>
      <c r="E315">
        <v>2043.46</v>
      </c>
      <c r="F315">
        <v>2844.3</v>
      </c>
      <c r="G315">
        <v>0</v>
      </c>
      <c r="H315" t="s">
        <v>24</v>
      </c>
      <c r="I315" t="s">
        <v>32</v>
      </c>
      <c r="J315">
        <v>1</v>
      </c>
    </row>
    <row r="316" spans="2:10" x14ac:dyDescent="0.3">
      <c r="B316">
        <v>635024.52</v>
      </c>
      <c r="C316">
        <v>4978208.8099999996</v>
      </c>
      <c r="D316" s="3">
        <v>4.81E-3</v>
      </c>
      <c r="E316">
        <v>2027.94</v>
      </c>
      <c r="F316">
        <v>2844.3</v>
      </c>
      <c r="G316">
        <v>0</v>
      </c>
      <c r="H316" t="s">
        <v>24</v>
      </c>
      <c r="I316" t="s">
        <v>32</v>
      </c>
      <c r="J316">
        <v>1</v>
      </c>
    </row>
    <row r="317" spans="2:10" x14ac:dyDescent="0.3">
      <c r="B317">
        <v>635049.52</v>
      </c>
      <c r="C317">
        <v>4978208.8099999996</v>
      </c>
      <c r="D317" s="3">
        <v>4.8300000000000001E-3</v>
      </c>
      <c r="E317">
        <v>2013.73</v>
      </c>
      <c r="F317">
        <v>2844.3</v>
      </c>
      <c r="G317">
        <v>0</v>
      </c>
      <c r="H317" t="s">
        <v>24</v>
      </c>
      <c r="I317" t="s">
        <v>32</v>
      </c>
      <c r="J317">
        <v>1</v>
      </c>
    </row>
    <row r="318" spans="2:10" x14ac:dyDescent="0.3">
      <c r="B318">
        <v>635074.52</v>
      </c>
      <c r="C318">
        <v>4978208.8099999996</v>
      </c>
      <c r="D318" s="3">
        <v>4.7600000000000003E-3</v>
      </c>
      <c r="E318">
        <v>2000.96</v>
      </c>
      <c r="F318">
        <v>2844.3</v>
      </c>
      <c r="G318">
        <v>0</v>
      </c>
      <c r="H318" t="s">
        <v>24</v>
      </c>
      <c r="I318" t="s">
        <v>32</v>
      </c>
      <c r="J318">
        <v>1</v>
      </c>
    </row>
    <row r="319" spans="2:10" x14ac:dyDescent="0.3">
      <c r="B319">
        <v>635099.52</v>
      </c>
      <c r="C319">
        <v>4978208.8099999996</v>
      </c>
      <c r="D319" s="3">
        <v>4.7400000000000003E-3</v>
      </c>
      <c r="E319">
        <v>1998.75</v>
      </c>
      <c r="F319">
        <v>2844.3</v>
      </c>
      <c r="G319">
        <v>0</v>
      </c>
      <c r="H319" t="s">
        <v>24</v>
      </c>
      <c r="I319" t="s">
        <v>32</v>
      </c>
      <c r="J319">
        <v>1</v>
      </c>
    </row>
    <row r="320" spans="2:10" x14ac:dyDescent="0.3">
      <c r="B320">
        <v>635124.52</v>
      </c>
      <c r="C320">
        <v>4978208.8099999996</v>
      </c>
      <c r="D320" s="3">
        <v>4.8500000000000001E-3</v>
      </c>
      <c r="E320">
        <v>2004.56</v>
      </c>
      <c r="F320">
        <v>2844.3</v>
      </c>
      <c r="G320">
        <v>0</v>
      </c>
      <c r="H320" t="s">
        <v>24</v>
      </c>
      <c r="I320" t="s">
        <v>32</v>
      </c>
      <c r="J320">
        <v>1</v>
      </c>
    </row>
    <row r="321" spans="2:10" x14ac:dyDescent="0.3">
      <c r="B321">
        <v>635149.52</v>
      </c>
      <c r="C321">
        <v>4978208.8099999996</v>
      </c>
      <c r="D321" s="3">
        <v>4.9199999999999999E-3</v>
      </c>
      <c r="E321">
        <v>2011.78</v>
      </c>
      <c r="F321">
        <v>2844.3</v>
      </c>
      <c r="G321">
        <v>0</v>
      </c>
      <c r="H321" t="s">
        <v>24</v>
      </c>
      <c r="I321" t="s">
        <v>32</v>
      </c>
      <c r="J321">
        <v>1</v>
      </c>
    </row>
    <row r="322" spans="2:10" x14ac:dyDescent="0.3">
      <c r="B322">
        <v>635174.52</v>
      </c>
      <c r="C322">
        <v>4978208.8099999996</v>
      </c>
      <c r="D322" s="3">
        <v>4.9899999999999996E-3</v>
      </c>
      <c r="E322">
        <v>2019.36</v>
      </c>
      <c r="F322">
        <v>2844.3</v>
      </c>
      <c r="G322">
        <v>0</v>
      </c>
      <c r="H322" t="s">
        <v>24</v>
      </c>
      <c r="I322" t="s">
        <v>32</v>
      </c>
      <c r="J322">
        <v>1</v>
      </c>
    </row>
    <row r="323" spans="2:10" x14ac:dyDescent="0.3">
      <c r="B323">
        <v>635199.52</v>
      </c>
      <c r="C323">
        <v>4978208.8099999996</v>
      </c>
      <c r="D323" s="3">
        <v>4.9699999999999996E-3</v>
      </c>
      <c r="E323">
        <v>2027.82</v>
      </c>
      <c r="F323">
        <v>2844.3</v>
      </c>
      <c r="G323">
        <v>0</v>
      </c>
      <c r="H323" t="s">
        <v>24</v>
      </c>
      <c r="I323" t="s">
        <v>32</v>
      </c>
      <c r="J323">
        <v>1</v>
      </c>
    </row>
    <row r="324" spans="2:10" x14ac:dyDescent="0.3">
      <c r="B324">
        <v>634999.52</v>
      </c>
      <c r="C324">
        <v>4978233.8099999996</v>
      </c>
      <c r="D324" s="3">
        <v>4.6499999999999996E-3</v>
      </c>
      <c r="E324">
        <v>2042.97</v>
      </c>
      <c r="F324">
        <v>2844.3</v>
      </c>
      <c r="G324">
        <v>0</v>
      </c>
      <c r="H324" t="s">
        <v>24</v>
      </c>
      <c r="I324" t="s">
        <v>32</v>
      </c>
      <c r="J324">
        <v>1</v>
      </c>
    </row>
    <row r="325" spans="2:10" x14ac:dyDescent="0.3">
      <c r="B325">
        <v>635024.52</v>
      </c>
      <c r="C325">
        <v>4978233.8099999996</v>
      </c>
      <c r="D325" s="3">
        <v>4.6600000000000001E-3</v>
      </c>
      <c r="E325">
        <v>2026.61</v>
      </c>
      <c r="F325">
        <v>2844.3</v>
      </c>
      <c r="G325">
        <v>0</v>
      </c>
      <c r="H325" t="s">
        <v>24</v>
      </c>
      <c r="I325" t="s">
        <v>32</v>
      </c>
      <c r="J325">
        <v>1</v>
      </c>
    </row>
    <row r="326" spans="2:10" x14ac:dyDescent="0.3">
      <c r="B326">
        <v>635049.52</v>
      </c>
      <c r="C326">
        <v>4978233.8099999996</v>
      </c>
      <c r="D326" s="3">
        <v>4.64E-3</v>
      </c>
      <c r="E326">
        <v>2012.57</v>
      </c>
      <c r="F326">
        <v>2844.3</v>
      </c>
      <c r="G326">
        <v>0</v>
      </c>
      <c r="H326" t="s">
        <v>24</v>
      </c>
      <c r="I326" t="s">
        <v>32</v>
      </c>
      <c r="J326">
        <v>1</v>
      </c>
    </row>
    <row r="327" spans="2:10" x14ac:dyDescent="0.3">
      <c r="B327">
        <v>635074.52</v>
      </c>
      <c r="C327">
        <v>4978233.8099999996</v>
      </c>
      <c r="D327" s="3">
        <v>4.5700000000000003E-3</v>
      </c>
      <c r="E327">
        <v>2000.24</v>
      </c>
      <c r="F327">
        <v>2844.3</v>
      </c>
      <c r="G327">
        <v>0</v>
      </c>
      <c r="H327" t="s">
        <v>24</v>
      </c>
      <c r="I327" t="s">
        <v>32</v>
      </c>
      <c r="J327">
        <v>1</v>
      </c>
    </row>
    <row r="328" spans="2:10" x14ac:dyDescent="0.3">
      <c r="B328">
        <v>635099.52</v>
      </c>
      <c r="C328">
        <v>4978233.8099999996</v>
      </c>
      <c r="D328" s="3">
        <v>4.5599999999999998E-3</v>
      </c>
      <c r="E328">
        <v>1996.61</v>
      </c>
      <c r="F328">
        <v>2844.3</v>
      </c>
      <c r="G328">
        <v>0</v>
      </c>
      <c r="H328" t="s">
        <v>24</v>
      </c>
      <c r="I328" t="s">
        <v>32</v>
      </c>
      <c r="J328">
        <v>1</v>
      </c>
    </row>
    <row r="329" spans="2:10" x14ac:dyDescent="0.3">
      <c r="B329">
        <v>635124.52</v>
      </c>
      <c r="C329">
        <v>4978233.8099999996</v>
      </c>
      <c r="D329" s="3">
        <v>4.6699999999999997E-3</v>
      </c>
      <c r="E329">
        <v>2001.65</v>
      </c>
      <c r="F329">
        <v>2844.3</v>
      </c>
      <c r="G329">
        <v>0</v>
      </c>
      <c r="H329" t="s">
        <v>24</v>
      </c>
      <c r="I329" t="s">
        <v>32</v>
      </c>
      <c r="J329">
        <v>1</v>
      </c>
    </row>
    <row r="330" spans="2:10" x14ac:dyDescent="0.3">
      <c r="B330">
        <v>635149.52</v>
      </c>
      <c r="C330">
        <v>4978233.8099999996</v>
      </c>
      <c r="D330" s="3">
        <v>4.7499999999999999E-3</v>
      </c>
      <c r="E330">
        <v>2009.16</v>
      </c>
      <c r="F330">
        <v>2844.3</v>
      </c>
      <c r="G330">
        <v>0</v>
      </c>
      <c r="H330" t="s">
        <v>24</v>
      </c>
      <c r="I330" t="s">
        <v>32</v>
      </c>
      <c r="J330">
        <v>1</v>
      </c>
    </row>
    <row r="331" spans="2:10" x14ac:dyDescent="0.3">
      <c r="B331">
        <v>635174.52</v>
      </c>
      <c r="C331">
        <v>4978233.8099999996</v>
      </c>
      <c r="D331" s="3">
        <v>4.8399999999999997E-3</v>
      </c>
      <c r="E331">
        <v>2016.86</v>
      </c>
      <c r="F331">
        <v>2844.3</v>
      </c>
      <c r="G331">
        <v>0</v>
      </c>
      <c r="H331" t="s">
        <v>24</v>
      </c>
      <c r="I331" t="s">
        <v>32</v>
      </c>
      <c r="J331">
        <v>1</v>
      </c>
    </row>
    <row r="332" spans="2:10" x14ac:dyDescent="0.3">
      <c r="B332">
        <v>635199.52</v>
      </c>
      <c r="C332">
        <v>4978233.8099999996</v>
      </c>
      <c r="D332" s="3">
        <v>4.8599999999999997E-3</v>
      </c>
      <c r="E332">
        <v>2024.48</v>
      </c>
      <c r="F332">
        <v>2844.3</v>
      </c>
      <c r="G332">
        <v>0</v>
      </c>
      <c r="H332" t="s">
        <v>24</v>
      </c>
      <c r="I332" t="s">
        <v>32</v>
      </c>
      <c r="J332">
        <v>1</v>
      </c>
    </row>
    <row r="333" spans="2:10" x14ac:dyDescent="0.3">
      <c r="B333">
        <v>634999.52</v>
      </c>
      <c r="C333">
        <v>4978258.8099999996</v>
      </c>
      <c r="D333" s="3">
        <v>4.47E-3</v>
      </c>
      <c r="E333">
        <v>2041.08</v>
      </c>
      <c r="F333">
        <v>2844.3</v>
      </c>
      <c r="G333">
        <v>0</v>
      </c>
      <c r="H333" t="s">
        <v>24</v>
      </c>
      <c r="I333" t="s">
        <v>32</v>
      </c>
      <c r="J333">
        <v>1</v>
      </c>
    </row>
    <row r="334" spans="2:10" x14ac:dyDescent="0.3">
      <c r="B334">
        <v>635024.52</v>
      </c>
      <c r="C334">
        <v>4978258.8099999996</v>
      </c>
      <c r="D334" s="3">
        <v>4.5100000000000001E-3</v>
      </c>
      <c r="E334">
        <v>2024.08</v>
      </c>
      <c r="F334">
        <v>2844.3</v>
      </c>
      <c r="G334">
        <v>0</v>
      </c>
      <c r="H334" t="s">
        <v>24</v>
      </c>
      <c r="I334" t="s">
        <v>32</v>
      </c>
      <c r="J334">
        <v>1</v>
      </c>
    </row>
    <row r="335" spans="2:10" x14ac:dyDescent="0.3">
      <c r="B335">
        <v>635049.52</v>
      </c>
      <c r="C335">
        <v>4978258.8099999996</v>
      </c>
      <c r="D335" s="3">
        <v>4.4799999999999996E-3</v>
      </c>
      <c r="E335">
        <v>2011.49</v>
      </c>
      <c r="F335">
        <v>2844.3</v>
      </c>
      <c r="G335">
        <v>0</v>
      </c>
      <c r="H335" t="s">
        <v>24</v>
      </c>
      <c r="I335" t="s">
        <v>32</v>
      </c>
      <c r="J335">
        <v>1</v>
      </c>
    </row>
    <row r="336" spans="2:10" x14ac:dyDescent="0.3">
      <c r="B336">
        <v>635074.52</v>
      </c>
      <c r="C336">
        <v>4978258.8099999996</v>
      </c>
      <c r="D336" s="3">
        <v>4.4299999999999999E-3</v>
      </c>
      <c r="E336">
        <v>2000.61</v>
      </c>
      <c r="F336">
        <v>2844.3</v>
      </c>
      <c r="G336">
        <v>0</v>
      </c>
      <c r="H336" t="s">
        <v>24</v>
      </c>
      <c r="I336" t="s">
        <v>32</v>
      </c>
      <c r="J336">
        <v>1</v>
      </c>
    </row>
    <row r="337" spans="2:10" x14ac:dyDescent="0.3">
      <c r="B337">
        <v>635099.52</v>
      </c>
      <c r="C337">
        <v>4978258.8099999996</v>
      </c>
      <c r="D337" s="3">
        <v>4.3800000000000002E-3</v>
      </c>
      <c r="E337">
        <v>1994.84</v>
      </c>
      <c r="F337">
        <v>2844.3</v>
      </c>
      <c r="G337">
        <v>0</v>
      </c>
      <c r="H337" t="s">
        <v>24</v>
      </c>
      <c r="I337" t="s">
        <v>32</v>
      </c>
      <c r="J337">
        <v>1</v>
      </c>
    </row>
    <row r="338" spans="2:10" x14ac:dyDescent="0.3">
      <c r="B338">
        <v>635124.52</v>
      </c>
      <c r="C338">
        <v>4978258.8099999996</v>
      </c>
      <c r="D338" s="3">
        <v>4.47E-3</v>
      </c>
      <c r="E338">
        <v>1999.29</v>
      </c>
      <c r="F338">
        <v>2844.3</v>
      </c>
      <c r="G338">
        <v>0</v>
      </c>
      <c r="H338" t="s">
        <v>24</v>
      </c>
      <c r="I338" t="s">
        <v>32</v>
      </c>
      <c r="J338">
        <v>1</v>
      </c>
    </row>
    <row r="339" spans="2:10" x14ac:dyDescent="0.3">
      <c r="B339">
        <v>635149.52</v>
      </c>
      <c r="C339">
        <v>4978258.8099999996</v>
      </c>
      <c r="D339" s="3">
        <v>4.5900000000000003E-3</v>
      </c>
      <c r="E339">
        <v>2007.14</v>
      </c>
      <c r="F339">
        <v>2844.3</v>
      </c>
      <c r="G339">
        <v>0</v>
      </c>
      <c r="H339" t="s">
        <v>24</v>
      </c>
      <c r="I339" t="s">
        <v>32</v>
      </c>
      <c r="J339">
        <v>1</v>
      </c>
    </row>
    <row r="340" spans="2:10" x14ac:dyDescent="0.3">
      <c r="B340">
        <v>635174.52</v>
      </c>
      <c r="C340">
        <v>4978258.8099999996</v>
      </c>
      <c r="D340" s="3">
        <v>4.6699999999999997E-3</v>
      </c>
      <c r="E340">
        <v>2014.96</v>
      </c>
      <c r="F340">
        <v>2844.3</v>
      </c>
      <c r="G340">
        <v>0</v>
      </c>
      <c r="H340" t="s">
        <v>24</v>
      </c>
      <c r="I340" t="s">
        <v>32</v>
      </c>
      <c r="J340">
        <v>1</v>
      </c>
    </row>
    <row r="341" spans="2:10" x14ac:dyDescent="0.3">
      <c r="B341">
        <v>635199.52</v>
      </c>
      <c r="C341">
        <v>4978258.8099999996</v>
      </c>
      <c r="D341" s="3">
        <v>4.7200000000000002E-3</v>
      </c>
      <c r="E341">
        <v>2023.44</v>
      </c>
      <c r="F341">
        <v>2844.3</v>
      </c>
      <c r="G341">
        <v>0</v>
      </c>
      <c r="H341" t="s">
        <v>24</v>
      </c>
      <c r="I341" t="s">
        <v>32</v>
      </c>
      <c r="J341">
        <v>1</v>
      </c>
    </row>
    <row r="342" spans="2:10" x14ac:dyDescent="0.3">
      <c r="B342">
        <v>634999.52</v>
      </c>
      <c r="C342">
        <v>4978283.8099999996</v>
      </c>
      <c r="D342" s="3">
        <v>4.3299999999999996E-3</v>
      </c>
      <c r="E342">
        <v>2039.02</v>
      </c>
      <c r="F342">
        <v>2844.3</v>
      </c>
      <c r="G342">
        <v>0</v>
      </c>
      <c r="H342" t="s">
        <v>24</v>
      </c>
      <c r="I342" t="s">
        <v>32</v>
      </c>
      <c r="J342">
        <v>1</v>
      </c>
    </row>
    <row r="343" spans="2:10" x14ac:dyDescent="0.3">
      <c r="B343">
        <v>635024.52</v>
      </c>
      <c r="C343">
        <v>4978283.8099999996</v>
      </c>
      <c r="D343" s="3">
        <v>4.3499999999999997E-3</v>
      </c>
      <c r="E343">
        <v>2022.69</v>
      </c>
      <c r="F343">
        <v>2844.3</v>
      </c>
      <c r="G343">
        <v>0</v>
      </c>
      <c r="H343" t="s">
        <v>24</v>
      </c>
      <c r="I343" t="s">
        <v>32</v>
      </c>
      <c r="J343">
        <v>1</v>
      </c>
    </row>
    <row r="344" spans="2:10" x14ac:dyDescent="0.3">
      <c r="B344">
        <v>635049.52</v>
      </c>
      <c r="C344">
        <v>4978283.8099999996</v>
      </c>
      <c r="D344" s="3">
        <v>4.3099999999999996E-3</v>
      </c>
      <c r="E344">
        <v>2010.11</v>
      </c>
      <c r="F344">
        <v>2844.3</v>
      </c>
      <c r="G344">
        <v>0</v>
      </c>
      <c r="H344" t="s">
        <v>24</v>
      </c>
      <c r="I344" t="s">
        <v>32</v>
      </c>
      <c r="J344">
        <v>1</v>
      </c>
    </row>
    <row r="345" spans="2:10" x14ac:dyDescent="0.3">
      <c r="B345">
        <v>635074.52</v>
      </c>
      <c r="C345">
        <v>4978283.8099999996</v>
      </c>
      <c r="D345" s="3">
        <v>4.2500000000000003E-3</v>
      </c>
      <c r="E345">
        <v>1999.28</v>
      </c>
      <c r="F345">
        <v>2844.3</v>
      </c>
      <c r="G345">
        <v>0</v>
      </c>
      <c r="H345" t="s">
        <v>24</v>
      </c>
      <c r="I345" t="s">
        <v>32</v>
      </c>
      <c r="J345">
        <v>1</v>
      </c>
    </row>
    <row r="346" spans="2:10" x14ac:dyDescent="0.3">
      <c r="B346">
        <v>635099.52</v>
      </c>
      <c r="C346">
        <v>4978283.8099999996</v>
      </c>
      <c r="D346" s="3">
        <v>4.2199999999999998E-3</v>
      </c>
      <c r="E346">
        <v>1993.94</v>
      </c>
      <c r="F346">
        <v>2844.3</v>
      </c>
      <c r="G346">
        <v>0</v>
      </c>
      <c r="H346" t="s">
        <v>24</v>
      </c>
      <c r="I346" t="s">
        <v>32</v>
      </c>
      <c r="J346">
        <v>1</v>
      </c>
    </row>
    <row r="347" spans="2:10" x14ac:dyDescent="0.3">
      <c r="B347">
        <v>635124.52</v>
      </c>
      <c r="C347">
        <v>4978283.8099999996</v>
      </c>
      <c r="D347" s="3">
        <v>4.3E-3</v>
      </c>
      <c r="E347">
        <v>1996.86</v>
      </c>
      <c r="F347">
        <v>2844.3</v>
      </c>
      <c r="G347">
        <v>0</v>
      </c>
      <c r="H347" t="s">
        <v>24</v>
      </c>
      <c r="I347" t="s">
        <v>32</v>
      </c>
      <c r="J347">
        <v>1</v>
      </c>
    </row>
    <row r="348" spans="2:10" x14ac:dyDescent="0.3">
      <c r="B348">
        <v>635149.52</v>
      </c>
      <c r="C348">
        <v>4978283.8099999996</v>
      </c>
      <c r="D348" s="3">
        <v>4.4200000000000003E-3</v>
      </c>
      <c r="E348">
        <v>2004.78</v>
      </c>
      <c r="F348">
        <v>2844.3</v>
      </c>
      <c r="G348">
        <v>0</v>
      </c>
      <c r="H348" t="s">
        <v>24</v>
      </c>
      <c r="I348" t="s">
        <v>32</v>
      </c>
      <c r="J348">
        <v>1</v>
      </c>
    </row>
    <row r="349" spans="2:10" x14ac:dyDescent="0.3">
      <c r="B349">
        <v>635174.52</v>
      </c>
      <c r="C349">
        <v>4978283.8099999996</v>
      </c>
      <c r="D349" s="3">
        <v>4.4999999999999997E-3</v>
      </c>
      <c r="E349">
        <v>2012.7</v>
      </c>
      <c r="F349">
        <v>2844.3</v>
      </c>
      <c r="G349">
        <v>0</v>
      </c>
      <c r="H349" t="s">
        <v>24</v>
      </c>
      <c r="I349" t="s">
        <v>32</v>
      </c>
      <c r="J349">
        <v>1</v>
      </c>
    </row>
    <row r="350" spans="2:10" x14ac:dyDescent="0.3">
      <c r="B350">
        <v>635199.52</v>
      </c>
      <c r="C350">
        <v>4978283.8099999996</v>
      </c>
      <c r="D350" s="3">
        <v>4.5799999999999999E-3</v>
      </c>
      <c r="E350">
        <v>2021.78</v>
      </c>
      <c r="F350">
        <v>2844.3</v>
      </c>
      <c r="G350">
        <v>0</v>
      </c>
      <c r="H350" t="s">
        <v>24</v>
      </c>
      <c r="I350" t="s">
        <v>32</v>
      </c>
      <c r="J350">
        <v>1</v>
      </c>
    </row>
    <row r="351" spans="2:10" x14ac:dyDescent="0.3">
      <c r="B351">
        <v>634999.52</v>
      </c>
      <c r="C351">
        <v>4978308.8099999996</v>
      </c>
      <c r="D351" s="3">
        <v>4.1799999999999997E-3</v>
      </c>
      <c r="E351">
        <v>2036.72</v>
      </c>
      <c r="F351">
        <v>2844.3</v>
      </c>
      <c r="G351">
        <v>0</v>
      </c>
      <c r="H351" t="s">
        <v>24</v>
      </c>
      <c r="I351" t="s">
        <v>32</v>
      </c>
      <c r="J351">
        <v>1</v>
      </c>
    </row>
    <row r="352" spans="2:10" x14ac:dyDescent="0.3">
      <c r="B352">
        <v>635024.52</v>
      </c>
      <c r="C352">
        <v>4978308.8099999996</v>
      </c>
      <c r="D352" s="3">
        <v>4.1999999999999997E-3</v>
      </c>
      <c r="E352">
        <v>2023.32</v>
      </c>
      <c r="F352">
        <v>2844.3</v>
      </c>
      <c r="G352">
        <v>0</v>
      </c>
      <c r="H352" t="s">
        <v>24</v>
      </c>
      <c r="I352" t="s">
        <v>32</v>
      </c>
      <c r="J352">
        <v>1</v>
      </c>
    </row>
    <row r="353" spans="2:10" x14ac:dyDescent="0.3">
      <c r="B353">
        <v>635049.52</v>
      </c>
      <c r="C353">
        <v>4978308.8099999996</v>
      </c>
      <c r="D353" s="3">
        <v>4.15E-3</v>
      </c>
      <c r="E353">
        <v>2010.1</v>
      </c>
      <c r="F353">
        <v>2844.3</v>
      </c>
      <c r="G353">
        <v>0</v>
      </c>
      <c r="H353" t="s">
        <v>24</v>
      </c>
      <c r="I353" t="s">
        <v>32</v>
      </c>
      <c r="J353">
        <v>1</v>
      </c>
    </row>
    <row r="354" spans="2:10" x14ac:dyDescent="0.3">
      <c r="B354">
        <v>635074.52</v>
      </c>
      <c r="C354">
        <v>4978308.8099999996</v>
      </c>
      <c r="D354" s="3">
        <v>4.1000000000000003E-3</v>
      </c>
      <c r="E354">
        <v>1999.36</v>
      </c>
      <c r="F354">
        <v>2844.3</v>
      </c>
      <c r="G354">
        <v>0</v>
      </c>
      <c r="H354" t="s">
        <v>24</v>
      </c>
      <c r="I354" t="s">
        <v>32</v>
      </c>
      <c r="J354">
        <v>1</v>
      </c>
    </row>
    <row r="355" spans="2:10" x14ac:dyDescent="0.3">
      <c r="B355">
        <v>635099.52</v>
      </c>
      <c r="C355">
        <v>4978308.8099999996</v>
      </c>
      <c r="D355" s="3">
        <v>4.0800000000000003E-3</v>
      </c>
      <c r="E355">
        <v>1992.81</v>
      </c>
      <c r="F355">
        <v>2844.3</v>
      </c>
      <c r="G355">
        <v>0</v>
      </c>
      <c r="H355" t="s">
        <v>24</v>
      </c>
      <c r="I355" t="s">
        <v>32</v>
      </c>
      <c r="J355">
        <v>1</v>
      </c>
    </row>
    <row r="356" spans="2:10" x14ac:dyDescent="0.3">
      <c r="B356">
        <v>635124.52</v>
      </c>
      <c r="C356">
        <v>4978308.8099999996</v>
      </c>
      <c r="D356" s="3">
        <v>4.1099999999999999E-3</v>
      </c>
      <c r="E356">
        <v>1994.13</v>
      </c>
      <c r="F356">
        <v>2844.3</v>
      </c>
      <c r="G356">
        <v>0</v>
      </c>
      <c r="H356" t="s">
        <v>24</v>
      </c>
      <c r="I356" t="s">
        <v>32</v>
      </c>
      <c r="J356">
        <v>1</v>
      </c>
    </row>
    <row r="357" spans="2:10" x14ac:dyDescent="0.3">
      <c r="B357">
        <v>635149.52</v>
      </c>
      <c r="C357">
        <v>4978308.8099999996</v>
      </c>
      <c r="D357" s="3">
        <v>4.2500000000000003E-3</v>
      </c>
      <c r="E357">
        <v>2001.68</v>
      </c>
      <c r="F357">
        <v>2844.3</v>
      </c>
      <c r="G357">
        <v>0</v>
      </c>
      <c r="H357" t="s">
        <v>24</v>
      </c>
      <c r="I357" t="s">
        <v>32</v>
      </c>
      <c r="J357">
        <v>1</v>
      </c>
    </row>
    <row r="358" spans="2:10" x14ac:dyDescent="0.3">
      <c r="B358">
        <v>635174.52</v>
      </c>
      <c r="C358">
        <v>4978308.8099999996</v>
      </c>
      <c r="D358" s="3">
        <v>4.3299999999999996E-3</v>
      </c>
      <c r="E358">
        <v>2009.75</v>
      </c>
      <c r="F358">
        <v>2844.3</v>
      </c>
      <c r="G358">
        <v>0</v>
      </c>
      <c r="H358" t="s">
        <v>24</v>
      </c>
      <c r="I358" t="s">
        <v>32</v>
      </c>
      <c r="J358">
        <v>1</v>
      </c>
    </row>
    <row r="359" spans="2:10" x14ac:dyDescent="0.3">
      <c r="B359">
        <v>635199.52</v>
      </c>
      <c r="C359">
        <v>4978308.8099999996</v>
      </c>
      <c r="D359" s="3">
        <v>4.4200000000000003E-3</v>
      </c>
      <c r="E359">
        <v>2018.84</v>
      </c>
      <c r="F359">
        <v>2844.3</v>
      </c>
      <c r="G359">
        <v>0</v>
      </c>
      <c r="H359" t="s">
        <v>24</v>
      </c>
      <c r="I359" t="s">
        <v>32</v>
      </c>
      <c r="J359">
        <v>1</v>
      </c>
    </row>
    <row r="360" spans="2:10" x14ac:dyDescent="0.3">
      <c r="B360">
        <v>634999.52</v>
      </c>
      <c r="C360">
        <v>4978333.8099999996</v>
      </c>
      <c r="D360" s="3">
        <v>4.0299999999999997E-3</v>
      </c>
      <c r="E360">
        <v>2033.58</v>
      </c>
      <c r="F360">
        <v>2844.3</v>
      </c>
      <c r="G360">
        <v>0</v>
      </c>
      <c r="H360" t="s">
        <v>24</v>
      </c>
      <c r="I360" t="s">
        <v>32</v>
      </c>
      <c r="J360">
        <v>1</v>
      </c>
    </row>
    <row r="361" spans="2:10" x14ac:dyDescent="0.3">
      <c r="B361">
        <v>635024.52</v>
      </c>
      <c r="C361">
        <v>4978333.8099999996</v>
      </c>
      <c r="D361" s="3">
        <v>4.0400000000000002E-3</v>
      </c>
      <c r="E361">
        <v>2021.76</v>
      </c>
      <c r="F361">
        <v>2844.3</v>
      </c>
      <c r="G361">
        <v>0</v>
      </c>
      <c r="H361" t="s">
        <v>24</v>
      </c>
      <c r="I361" t="s">
        <v>32</v>
      </c>
      <c r="J361">
        <v>1</v>
      </c>
    </row>
    <row r="362" spans="2:10" x14ac:dyDescent="0.3">
      <c r="B362">
        <v>635049.52</v>
      </c>
      <c r="C362">
        <v>4978333.8099999996</v>
      </c>
      <c r="D362" s="3">
        <v>3.9899999999999996E-3</v>
      </c>
      <c r="E362">
        <v>2009.59</v>
      </c>
      <c r="F362">
        <v>2844.3</v>
      </c>
      <c r="G362">
        <v>0</v>
      </c>
      <c r="H362" t="s">
        <v>24</v>
      </c>
      <c r="I362" t="s">
        <v>32</v>
      </c>
      <c r="J362">
        <v>1</v>
      </c>
    </row>
    <row r="363" spans="2:10" x14ac:dyDescent="0.3">
      <c r="B363">
        <v>635074.52</v>
      </c>
      <c r="C363">
        <v>4978333.8099999996</v>
      </c>
      <c r="D363" s="3">
        <v>3.9500000000000004E-3</v>
      </c>
      <c r="E363">
        <v>1999.33</v>
      </c>
      <c r="F363">
        <v>2844.3</v>
      </c>
      <c r="G363">
        <v>0</v>
      </c>
      <c r="H363" t="s">
        <v>24</v>
      </c>
      <c r="I363" t="s">
        <v>32</v>
      </c>
      <c r="J363">
        <v>1</v>
      </c>
    </row>
    <row r="364" spans="2:10" x14ac:dyDescent="0.3">
      <c r="B364">
        <v>635099.52</v>
      </c>
      <c r="C364">
        <v>4978333.8099999996</v>
      </c>
      <c r="D364" s="3">
        <v>3.9199999999999999E-3</v>
      </c>
      <c r="E364">
        <v>1991.74</v>
      </c>
      <c r="F364">
        <v>2844.3</v>
      </c>
      <c r="G364">
        <v>0</v>
      </c>
      <c r="H364" t="s">
        <v>24</v>
      </c>
      <c r="I364" t="s">
        <v>32</v>
      </c>
      <c r="J364">
        <v>1</v>
      </c>
    </row>
    <row r="365" spans="2:10" x14ac:dyDescent="0.3">
      <c r="B365">
        <v>635124.52</v>
      </c>
      <c r="C365">
        <v>4978333.8099999996</v>
      </c>
      <c r="D365" s="3">
        <v>3.96E-3</v>
      </c>
      <c r="E365">
        <v>1991.62</v>
      </c>
      <c r="F365">
        <v>2844.3</v>
      </c>
      <c r="G365">
        <v>0</v>
      </c>
      <c r="H365" t="s">
        <v>24</v>
      </c>
      <c r="I365" t="s">
        <v>32</v>
      </c>
      <c r="J365">
        <v>1</v>
      </c>
    </row>
    <row r="366" spans="2:10" x14ac:dyDescent="0.3">
      <c r="B366">
        <v>635149.52</v>
      </c>
      <c r="C366">
        <v>4978333.8099999996</v>
      </c>
      <c r="D366" s="3">
        <v>4.0499999999999998E-3</v>
      </c>
      <c r="E366">
        <v>1998.49</v>
      </c>
      <c r="F366">
        <v>2844.3</v>
      </c>
      <c r="G366">
        <v>0</v>
      </c>
      <c r="H366" t="s">
        <v>24</v>
      </c>
      <c r="I366" t="s">
        <v>32</v>
      </c>
      <c r="J366">
        <v>1</v>
      </c>
    </row>
    <row r="367" spans="2:10" x14ac:dyDescent="0.3">
      <c r="B367">
        <v>635174.52</v>
      </c>
      <c r="C367">
        <v>4978333.8099999996</v>
      </c>
      <c r="D367" s="3">
        <v>4.1700000000000001E-3</v>
      </c>
      <c r="E367">
        <v>2006.18</v>
      </c>
      <c r="F367">
        <v>2844.3</v>
      </c>
      <c r="G367">
        <v>0</v>
      </c>
      <c r="H367" t="s">
        <v>24</v>
      </c>
      <c r="I367" t="s">
        <v>32</v>
      </c>
      <c r="J367">
        <v>1</v>
      </c>
    </row>
    <row r="368" spans="2:10" x14ac:dyDescent="0.3">
      <c r="B368">
        <v>635199.52</v>
      </c>
      <c r="C368">
        <v>4978333.8099999996</v>
      </c>
      <c r="D368" s="3">
        <v>4.2599999999999999E-3</v>
      </c>
      <c r="E368">
        <v>2015.32</v>
      </c>
      <c r="F368">
        <v>2844.3</v>
      </c>
      <c r="G368">
        <v>0</v>
      </c>
      <c r="H368" t="s">
        <v>24</v>
      </c>
      <c r="I368" t="s">
        <v>32</v>
      </c>
      <c r="J368">
        <v>1</v>
      </c>
    </row>
    <row r="369" spans="2:10" x14ac:dyDescent="0.3">
      <c r="B369">
        <v>634299.51</v>
      </c>
      <c r="C369">
        <v>4978133.8099999996</v>
      </c>
      <c r="D369" s="3">
        <v>3.8999999999999998E-3</v>
      </c>
      <c r="E369">
        <v>2065.0500000000002</v>
      </c>
      <c r="F369">
        <v>2844.3</v>
      </c>
      <c r="G369">
        <v>0</v>
      </c>
      <c r="H369" t="s">
        <v>24</v>
      </c>
      <c r="I369" t="s">
        <v>32</v>
      </c>
      <c r="J369">
        <v>1</v>
      </c>
    </row>
    <row r="370" spans="2:10" x14ac:dyDescent="0.3">
      <c r="B370">
        <v>634324.51</v>
      </c>
      <c r="C370">
        <v>4978133.8099999996</v>
      </c>
      <c r="D370" s="3">
        <v>3.8700000000000002E-3</v>
      </c>
      <c r="E370">
        <v>2052.1</v>
      </c>
      <c r="F370">
        <v>2844.3</v>
      </c>
      <c r="G370">
        <v>0</v>
      </c>
      <c r="H370" t="s">
        <v>24</v>
      </c>
      <c r="I370" t="s">
        <v>32</v>
      </c>
      <c r="J370">
        <v>1</v>
      </c>
    </row>
    <row r="371" spans="2:10" x14ac:dyDescent="0.3">
      <c r="B371">
        <v>634349.51</v>
      </c>
      <c r="C371">
        <v>4978133.8099999996</v>
      </c>
      <c r="D371" s="3">
        <v>3.9300000000000003E-3</v>
      </c>
      <c r="E371">
        <v>2045.24</v>
      </c>
      <c r="F371">
        <v>2844.3</v>
      </c>
      <c r="G371">
        <v>0</v>
      </c>
      <c r="H371" t="s">
        <v>24</v>
      </c>
      <c r="I371" t="s">
        <v>32</v>
      </c>
      <c r="J371">
        <v>1</v>
      </c>
    </row>
    <row r="372" spans="2:10" x14ac:dyDescent="0.3">
      <c r="B372">
        <v>634374.51</v>
      </c>
      <c r="C372">
        <v>4978133.8099999996</v>
      </c>
      <c r="D372" s="3">
        <v>3.96E-3</v>
      </c>
      <c r="E372">
        <v>2034.94</v>
      </c>
      <c r="F372">
        <v>2844.3</v>
      </c>
      <c r="G372">
        <v>0</v>
      </c>
      <c r="H372" t="s">
        <v>24</v>
      </c>
      <c r="I372" t="s">
        <v>32</v>
      </c>
      <c r="J372">
        <v>1</v>
      </c>
    </row>
    <row r="373" spans="2:10" x14ac:dyDescent="0.3">
      <c r="B373">
        <v>634399.51</v>
      </c>
      <c r="C373">
        <v>4978133.8099999996</v>
      </c>
      <c r="D373" s="3">
        <v>4.0000000000000001E-3</v>
      </c>
      <c r="E373">
        <v>2020.36</v>
      </c>
      <c r="F373">
        <v>2844.3</v>
      </c>
      <c r="G373">
        <v>0</v>
      </c>
      <c r="H373" t="s">
        <v>24</v>
      </c>
      <c r="I373" t="s">
        <v>32</v>
      </c>
      <c r="J373">
        <v>1</v>
      </c>
    </row>
    <row r="374" spans="2:10" x14ac:dyDescent="0.3">
      <c r="B374">
        <v>634424.51</v>
      </c>
      <c r="C374">
        <v>4978133.8099999996</v>
      </c>
      <c r="D374" s="3">
        <v>4.0099999999999997E-3</v>
      </c>
      <c r="E374">
        <v>2003.67</v>
      </c>
      <c r="F374">
        <v>2844.3</v>
      </c>
      <c r="G374">
        <v>0</v>
      </c>
      <c r="H374" t="s">
        <v>24</v>
      </c>
      <c r="I374" t="s">
        <v>32</v>
      </c>
      <c r="J374">
        <v>1</v>
      </c>
    </row>
    <row r="375" spans="2:10" x14ac:dyDescent="0.3">
      <c r="B375">
        <v>634449.51</v>
      </c>
      <c r="C375">
        <v>4978133.8099999996</v>
      </c>
      <c r="D375" s="3">
        <v>4.0099999999999997E-3</v>
      </c>
      <c r="E375">
        <v>1995.29</v>
      </c>
      <c r="F375">
        <v>2844.3</v>
      </c>
      <c r="G375">
        <v>0</v>
      </c>
      <c r="H375" t="s">
        <v>24</v>
      </c>
      <c r="I375" t="s">
        <v>32</v>
      </c>
      <c r="J375">
        <v>1</v>
      </c>
    </row>
    <row r="376" spans="2:10" x14ac:dyDescent="0.3">
      <c r="B376">
        <v>634474.51</v>
      </c>
      <c r="C376">
        <v>4978133.8099999996</v>
      </c>
      <c r="D376" s="3">
        <v>4.1599999999999996E-3</v>
      </c>
      <c r="E376">
        <v>2007.74</v>
      </c>
      <c r="F376">
        <v>2844.3</v>
      </c>
      <c r="G376">
        <v>0</v>
      </c>
      <c r="H376" t="s">
        <v>24</v>
      </c>
      <c r="I376" t="s">
        <v>32</v>
      </c>
      <c r="J376">
        <v>1</v>
      </c>
    </row>
    <row r="377" spans="2:10" x14ac:dyDescent="0.3">
      <c r="B377">
        <v>634499.51</v>
      </c>
      <c r="C377">
        <v>4978133.8099999996</v>
      </c>
      <c r="D377" s="3">
        <v>4.3200000000000001E-3</v>
      </c>
      <c r="E377">
        <v>2026.56</v>
      </c>
      <c r="F377">
        <v>2844.3</v>
      </c>
      <c r="G377">
        <v>0</v>
      </c>
      <c r="H377" t="s">
        <v>24</v>
      </c>
      <c r="I377" t="s">
        <v>32</v>
      </c>
      <c r="J377">
        <v>1</v>
      </c>
    </row>
    <row r="378" spans="2:10" x14ac:dyDescent="0.3">
      <c r="B378">
        <v>634299.51</v>
      </c>
      <c r="C378">
        <v>4978158.8099999996</v>
      </c>
      <c r="D378" s="3">
        <v>3.64E-3</v>
      </c>
      <c r="E378">
        <v>2056.37</v>
      </c>
      <c r="F378">
        <v>2844.3</v>
      </c>
      <c r="G378">
        <v>0</v>
      </c>
      <c r="H378" t="s">
        <v>24</v>
      </c>
      <c r="I378" t="s">
        <v>32</v>
      </c>
      <c r="J378">
        <v>1</v>
      </c>
    </row>
    <row r="379" spans="2:10" x14ac:dyDescent="0.3">
      <c r="B379">
        <v>634324.51</v>
      </c>
      <c r="C379">
        <v>4978158.8099999996</v>
      </c>
      <c r="D379" s="3">
        <v>3.65E-3</v>
      </c>
      <c r="E379">
        <v>2043.39</v>
      </c>
      <c r="F379">
        <v>2844.3</v>
      </c>
      <c r="G379">
        <v>0</v>
      </c>
      <c r="H379" t="s">
        <v>24</v>
      </c>
      <c r="I379" t="s">
        <v>32</v>
      </c>
      <c r="J379">
        <v>1</v>
      </c>
    </row>
    <row r="380" spans="2:10" x14ac:dyDescent="0.3">
      <c r="B380">
        <v>634349.51</v>
      </c>
      <c r="C380">
        <v>4978158.8099999996</v>
      </c>
      <c r="D380" s="3">
        <v>3.65E-3</v>
      </c>
      <c r="E380">
        <v>2031.51</v>
      </c>
      <c r="F380">
        <v>2844.3</v>
      </c>
      <c r="G380">
        <v>0</v>
      </c>
      <c r="H380" t="s">
        <v>24</v>
      </c>
      <c r="I380" t="s">
        <v>32</v>
      </c>
      <c r="J380">
        <v>1</v>
      </c>
    </row>
    <row r="381" spans="2:10" x14ac:dyDescent="0.3">
      <c r="B381">
        <v>634374.51</v>
      </c>
      <c r="C381">
        <v>4978158.8099999996</v>
      </c>
      <c r="D381" s="3">
        <v>3.7399999999999998E-3</v>
      </c>
      <c r="E381">
        <v>2023.05</v>
      </c>
      <c r="F381">
        <v>2844.3</v>
      </c>
      <c r="G381">
        <v>0</v>
      </c>
      <c r="H381" t="s">
        <v>24</v>
      </c>
      <c r="I381" t="s">
        <v>32</v>
      </c>
      <c r="J381">
        <v>1</v>
      </c>
    </row>
    <row r="382" spans="2:10" x14ac:dyDescent="0.3">
      <c r="B382">
        <v>634399.51</v>
      </c>
      <c r="C382">
        <v>4978158.8099999996</v>
      </c>
      <c r="D382" s="3">
        <v>3.7499999999999999E-3</v>
      </c>
      <c r="E382">
        <v>2009.29</v>
      </c>
      <c r="F382">
        <v>2844.3</v>
      </c>
      <c r="G382">
        <v>0</v>
      </c>
      <c r="H382" t="s">
        <v>24</v>
      </c>
      <c r="I382" t="s">
        <v>32</v>
      </c>
      <c r="J382">
        <v>1</v>
      </c>
    </row>
    <row r="383" spans="2:10" x14ac:dyDescent="0.3">
      <c r="B383">
        <v>634424.51</v>
      </c>
      <c r="C383">
        <v>4978158.8099999996</v>
      </c>
      <c r="D383" s="3">
        <v>3.7599999999999999E-3</v>
      </c>
      <c r="E383">
        <v>1995</v>
      </c>
      <c r="F383">
        <v>2844.3</v>
      </c>
      <c r="G383">
        <v>0</v>
      </c>
      <c r="H383" t="s">
        <v>24</v>
      </c>
      <c r="I383" t="s">
        <v>32</v>
      </c>
      <c r="J383">
        <v>1</v>
      </c>
    </row>
    <row r="384" spans="2:10" x14ac:dyDescent="0.3">
      <c r="B384">
        <v>634449.51</v>
      </c>
      <c r="C384">
        <v>4978158.8099999996</v>
      </c>
      <c r="D384" s="3">
        <v>3.8E-3</v>
      </c>
      <c r="E384">
        <v>1992.7</v>
      </c>
      <c r="F384">
        <v>2844.3</v>
      </c>
      <c r="G384">
        <v>0</v>
      </c>
      <c r="H384" t="s">
        <v>24</v>
      </c>
      <c r="I384" t="s">
        <v>32</v>
      </c>
      <c r="J384">
        <v>1</v>
      </c>
    </row>
    <row r="385" spans="2:10" x14ac:dyDescent="0.3">
      <c r="B385">
        <v>634474.51</v>
      </c>
      <c r="C385">
        <v>4978158.8099999996</v>
      </c>
      <c r="D385" s="3">
        <v>3.9500000000000004E-3</v>
      </c>
      <c r="E385">
        <v>2006.88</v>
      </c>
      <c r="F385">
        <v>2844.3</v>
      </c>
      <c r="G385">
        <v>0</v>
      </c>
      <c r="H385" t="s">
        <v>24</v>
      </c>
      <c r="I385" t="s">
        <v>32</v>
      </c>
      <c r="J385">
        <v>1</v>
      </c>
    </row>
    <row r="386" spans="2:10" x14ac:dyDescent="0.3">
      <c r="B386">
        <v>634499.51</v>
      </c>
      <c r="C386">
        <v>4978158.8099999996</v>
      </c>
      <c r="D386" s="3">
        <v>4.1099999999999999E-3</v>
      </c>
      <c r="E386">
        <v>2023.97</v>
      </c>
      <c r="F386">
        <v>2844.3</v>
      </c>
      <c r="G386">
        <v>0</v>
      </c>
      <c r="H386" t="s">
        <v>24</v>
      </c>
      <c r="I386" t="s">
        <v>32</v>
      </c>
      <c r="J386">
        <v>1</v>
      </c>
    </row>
    <row r="387" spans="2:10" x14ac:dyDescent="0.3">
      <c r="B387">
        <v>634299.51</v>
      </c>
      <c r="C387">
        <v>4978183.8099999996</v>
      </c>
      <c r="D387" s="3">
        <v>3.3999999999999998E-3</v>
      </c>
      <c r="E387">
        <v>2049.3000000000002</v>
      </c>
      <c r="F387">
        <v>2844.3</v>
      </c>
      <c r="G387">
        <v>0</v>
      </c>
      <c r="H387" t="s">
        <v>24</v>
      </c>
      <c r="I387" t="s">
        <v>32</v>
      </c>
      <c r="J387">
        <v>1</v>
      </c>
    </row>
    <row r="388" spans="2:10" x14ac:dyDescent="0.3">
      <c r="B388">
        <v>634324.51</v>
      </c>
      <c r="C388">
        <v>4978183.8099999996</v>
      </c>
      <c r="D388" s="3">
        <v>3.3899999999999998E-3</v>
      </c>
      <c r="E388">
        <v>2036.32</v>
      </c>
      <c r="F388">
        <v>2844.3</v>
      </c>
      <c r="G388">
        <v>0</v>
      </c>
      <c r="H388" t="s">
        <v>24</v>
      </c>
      <c r="I388" t="s">
        <v>32</v>
      </c>
      <c r="J388">
        <v>1</v>
      </c>
    </row>
    <row r="389" spans="2:10" x14ac:dyDescent="0.3">
      <c r="B389">
        <v>634349.51</v>
      </c>
      <c r="C389">
        <v>4978183.8099999996</v>
      </c>
      <c r="D389" s="3">
        <v>3.46E-3</v>
      </c>
      <c r="E389">
        <v>2022.34</v>
      </c>
      <c r="F389">
        <v>2844.3</v>
      </c>
      <c r="G389">
        <v>0</v>
      </c>
      <c r="H389" t="s">
        <v>24</v>
      </c>
      <c r="I389" t="s">
        <v>32</v>
      </c>
      <c r="J389">
        <v>1</v>
      </c>
    </row>
    <row r="390" spans="2:10" x14ac:dyDescent="0.3">
      <c r="B390">
        <v>634374.51</v>
      </c>
      <c r="C390">
        <v>4978183.8099999996</v>
      </c>
      <c r="D390" s="3">
        <v>3.48E-3</v>
      </c>
      <c r="E390">
        <v>2009.09</v>
      </c>
      <c r="F390">
        <v>2844.3</v>
      </c>
      <c r="G390">
        <v>0</v>
      </c>
      <c r="H390" t="s">
        <v>24</v>
      </c>
      <c r="I390" t="s">
        <v>32</v>
      </c>
      <c r="J390">
        <v>1</v>
      </c>
    </row>
    <row r="391" spans="2:10" x14ac:dyDescent="0.3">
      <c r="B391">
        <v>634399.51</v>
      </c>
      <c r="C391">
        <v>4978183.8099999996</v>
      </c>
      <c r="D391" s="3">
        <v>3.5100000000000001E-3</v>
      </c>
      <c r="E391">
        <v>1999.89</v>
      </c>
      <c r="F391">
        <v>2844.3</v>
      </c>
      <c r="G391">
        <v>0</v>
      </c>
      <c r="H391" t="s">
        <v>24</v>
      </c>
      <c r="I391" t="s">
        <v>32</v>
      </c>
      <c r="J391">
        <v>1</v>
      </c>
    </row>
    <row r="392" spans="2:10" x14ac:dyDescent="0.3">
      <c r="B392">
        <v>634424.51</v>
      </c>
      <c r="C392">
        <v>4978183.8099999996</v>
      </c>
      <c r="D392" s="3">
        <v>3.5799999999999998E-3</v>
      </c>
      <c r="E392">
        <v>1987.52</v>
      </c>
      <c r="F392">
        <v>2844.3</v>
      </c>
      <c r="G392">
        <v>0</v>
      </c>
      <c r="H392" t="s">
        <v>24</v>
      </c>
      <c r="I392" t="s">
        <v>32</v>
      </c>
      <c r="J392">
        <v>1</v>
      </c>
    </row>
    <row r="393" spans="2:10" x14ac:dyDescent="0.3">
      <c r="B393">
        <v>634449.51</v>
      </c>
      <c r="C393">
        <v>4978183.8099999996</v>
      </c>
      <c r="D393" s="3">
        <v>3.63E-3</v>
      </c>
      <c r="E393">
        <v>1991.46</v>
      </c>
      <c r="F393">
        <v>2844.3</v>
      </c>
      <c r="G393">
        <v>0</v>
      </c>
      <c r="H393" t="s">
        <v>24</v>
      </c>
      <c r="I393" t="s">
        <v>32</v>
      </c>
      <c r="J393">
        <v>1</v>
      </c>
    </row>
    <row r="394" spans="2:10" x14ac:dyDescent="0.3">
      <c r="B394">
        <v>634474.51</v>
      </c>
      <c r="C394">
        <v>4978183.8099999996</v>
      </c>
      <c r="D394" s="3">
        <v>3.7599999999999999E-3</v>
      </c>
      <c r="E394">
        <v>2006.06</v>
      </c>
      <c r="F394">
        <v>2844.3</v>
      </c>
      <c r="G394">
        <v>0</v>
      </c>
      <c r="H394" t="s">
        <v>24</v>
      </c>
      <c r="I394" t="s">
        <v>32</v>
      </c>
      <c r="J394">
        <v>1</v>
      </c>
    </row>
    <row r="395" spans="2:10" x14ac:dyDescent="0.3">
      <c r="B395">
        <v>634499.51</v>
      </c>
      <c r="C395">
        <v>4978183.8099999996</v>
      </c>
      <c r="D395" s="3">
        <v>3.8899999999999998E-3</v>
      </c>
      <c r="E395">
        <v>2020.38</v>
      </c>
      <c r="F395">
        <v>2844.3</v>
      </c>
      <c r="G395">
        <v>0</v>
      </c>
      <c r="H395" t="s">
        <v>24</v>
      </c>
      <c r="I395" t="s">
        <v>32</v>
      </c>
      <c r="J395">
        <v>1</v>
      </c>
    </row>
    <row r="396" spans="2:10" x14ac:dyDescent="0.3">
      <c r="B396">
        <v>634299.51</v>
      </c>
      <c r="C396">
        <v>4978208.8099999996</v>
      </c>
      <c r="D396" s="3">
        <v>3.1900000000000001E-3</v>
      </c>
      <c r="E396">
        <v>2043.21</v>
      </c>
      <c r="F396">
        <v>2844.3</v>
      </c>
      <c r="G396">
        <v>0</v>
      </c>
      <c r="H396" t="s">
        <v>24</v>
      </c>
      <c r="I396" t="s">
        <v>32</v>
      </c>
      <c r="J396">
        <v>1</v>
      </c>
    </row>
    <row r="397" spans="2:10" x14ac:dyDescent="0.3">
      <c r="B397">
        <v>634324.51</v>
      </c>
      <c r="C397">
        <v>4978208.8099999996</v>
      </c>
      <c r="D397" s="3">
        <v>3.1800000000000001E-3</v>
      </c>
      <c r="E397">
        <v>2030.6</v>
      </c>
      <c r="F397">
        <v>2844.3</v>
      </c>
      <c r="G397">
        <v>0</v>
      </c>
      <c r="H397" t="s">
        <v>24</v>
      </c>
      <c r="I397" t="s">
        <v>32</v>
      </c>
      <c r="J397">
        <v>1</v>
      </c>
    </row>
    <row r="398" spans="2:10" x14ac:dyDescent="0.3">
      <c r="B398">
        <v>634349.51</v>
      </c>
      <c r="C398">
        <v>4978208.8099999996</v>
      </c>
      <c r="D398" s="3">
        <v>3.2399999999999998E-3</v>
      </c>
      <c r="E398">
        <v>2016.03</v>
      </c>
      <c r="F398">
        <v>2844.3</v>
      </c>
      <c r="G398">
        <v>0</v>
      </c>
      <c r="H398" t="s">
        <v>24</v>
      </c>
      <c r="I398" t="s">
        <v>32</v>
      </c>
      <c r="J398">
        <v>1</v>
      </c>
    </row>
    <row r="399" spans="2:10" x14ac:dyDescent="0.3">
      <c r="B399">
        <v>634374.51</v>
      </c>
      <c r="C399">
        <v>4978208.8099999996</v>
      </c>
      <c r="D399" s="3">
        <v>3.3E-3</v>
      </c>
      <c r="E399">
        <v>2000.87</v>
      </c>
      <c r="F399">
        <v>2844.3</v>
      </c>
      <c r="G399">
        <v>0</v>
      </c>
      <c r="H399" t="s">
        <v>24</v>
      </c>
      <c r="I399" t="s">
        <v>32</v>
      </c>
      <c r="J399">
        <v>1</v>
      </c>
    </row>
    <row r="400" spans="2:10" x14ac:dyDescent="0.3">
      <c r="B400">
        <v>634399.51</v>
      </c>
      <c r="C400">
        <v>4978208.8099999996</v>
      </c>
      <c r="D400" s="3">
        <v>3.3300000000000001E-3</v>
      </c>
      <c r="E400">
        <v>1990.53</v>
      </c>
      <c r="F400">
        <v>2844.3</v>
      </c>
      <c r="G400">
        <v>0</v>
      </c>
      <c r="H400" t="s">
        <v>24</v>
      </c>
      <c r="I400" t="s">
        <v>32</v>
      </c>
      <c r="J400">
        <v>1</v>
      </c>
    </row>
    <row r="401" spans="2:10" x14ac:dyDescent="0.3">
      <c r="B401">
        <v>634424.51</v>
      </c>
      <c r="C401">
        <v>4978208.8099999996</v>
      </c>
      <c r="D401" s="3">
        <v>3.4099999999999998E-3</v>
      </c>
      <c r="E401">
        <v>1981.32</v>
      </c>
      <c r="F401">
        <v>2844.3</v>
      </c>
      <c r="G401">
        <v>0</v>
      </c>
      <c r="H401" t="s">
        <v>24</v>
      </c>
      <c r="I401" t="s">
        <v>32</v>
      </c>
      <c r="J401">
        <v>1</v>
      </c>
    </row>
    <row r="402" spans="2:10" x14ac:dyDescent="0.3">
      <c r="B402">
        <v>634449.51</v>
      </c>
      <c r="C402">
        <v>4978208.8099999996</v>
      </c>
      <c r="D402" s="3">
        <v>3.46E-3</v>
      </c>
      <c r="E402">
        <v>1989.45</v>
      </c>
      <c r="F402">
        <v>2844.3</v>
      </c>
      <c r="G402">
        <v>0</v>
      </c>
      <c r="H402" t="s">
        <v>24</v>
      </c>
      <c r="I402" t="s">
        <v>32</v>
      </c>
      <c r="J402">
        <v>1</v>
      </c>
    </row>
    <row r="403" spans="2:10" x14ac:dyDescent="0.3">
      <c r="B403">
        <v>634474.51</v>
      </c>
      <c r="C403">
        <v>4978208.8099999996</v>
      </c>
      <c r="D403" s="3">
        <v>3.5699999999999998E-3</v>
      </c>
      <c r="E403">
        <v>2004.01</v>
      </c>
      <c r="F403">
        <v>2844.3</v>
      </c>
      <c r="G403">
        <v>0</v>
      </c>
      <c r="H403" t="s">
        <v>24</v>
      </c>
      <c r="I403" t="s">
        <v>32</v>
      </c>
      <c r="J403">
        <v>1</v>
      </c>
    </row>
    <row r="404" spans="2:10" x14ac:dyDescent="0.3">
      <c r="B404">
        <v>634499.51</v>
      </c>
      <c r="C404">
        <v>4978208.8099999996</v>
      </c>
      <c r="D404" s="3">
        <v>3.6900000000000001E-3</v>
      </c>
      <c r="E404">
        <v>2016.91</v>
      </c>
      <c r="F404">
        <v>2844.3</v>
      </c>
      <c r="G404">
        <v>0</v>
      </c>
      <c r="H404" t="s">
        <v>24</v>
      </c>
      <c r="I404" t="s">
        <v>32</v>
      </c>
      <c r="J404">
        <v>1</v>
      </c>
    </row>
    <row r="405" spans="2:10" x14ac:dyDescent="0.3">
      <c r="B405">
        <v>634299.51</v>
      </c>
      <c r="C405">
        <v>4978233.8099999996</v>
      </c>
      <c r="D405" s="3">
        <v>2.96E-3</v>
      </c>
      <c r="E405">
        <v>2037.27</v>
      </c>
      <c r="F405">
        <v>2844.3</v>
      </c>
      <c r="G405">
        <v>0</v>
      </c>
      <c r="H405" t="s">
        <v>24</v>
      </c>
      <c r="I405" t="s">
        <v>32</v>
      </c>
      <c r="J405">
        <v>1</v>
      </c>
    </row>
    <row r="406" spans="2:10" x14ac:dyDescent="0.3">
      <c r="B406">
        <v>634324.51</v>
      </c>
      <c r="C406">
        <v>4978233.8099999996</v>
      </c>
      <c r="D406" s="3">
        <v>3.0200000000000001E-3</v>
      </c>
      <c r="E406">
        <v>2025.09</v>
      </c>
      <c r="F406">
        <v>2844.3</v>
      </c>
      <c r="G406">
        <v>0</v>
      </c>
      <c r="H406" t="s">
        <v>24</v>
      </c>
      <c r="I406" t="s">
        <v>32</v>
      </c>
      <c r="J406">
        <v>1</v>
      </c>
    </row>
    <row r="407" spans="2:10" x14ac:dyDescent="0.3">
      <c r="B407">
        <v>634349.51</v>
      </c>
      <c r="C407">
        <v>4978233.8099999996</v>
      </c>
      <c r="D407" s="3">
        <v>3.0599999999999998E-3</v>
      </c>
      <c r="E407">
        <v>2009.81</v>
      </c>
      <c r="F407">
        <v>2844.3</v>
      </c>
      <c r="G407">
        <v>0</v>
      </c>
      <c r="H407" t="s">
        <v>24</v>
      </c>
      <c r="I407" t="s">
        <v>32</v>
      </c>
      <c r="J407">
        <v>1</v>
      </c>
    </row>
    <row r="408" spans="2:10" x14ac:dyDescent="0.3">
      <c r="B408">
        <v>634374.51</v>
      </c>
      <c r="C408">
        <v>4978233.8099999996</v>
      </c>
      <c r="D408" s="3">
        <v>3.1099999999999999E-3</v>
      </c>
      <c r="E408">
        <v>1996.13</v>
      </c>
      <c r="F408">
        <v>2844.3</v>
      </c>
      <c r="G408">
        <v>0</v>
      </c>
      <c r="H408" t="s">
        <v>24</v>
      </c>
      <c r="I408" t="s">
        <v>32</v>
      </c>
      <c r="J408">
        <v>1</v>
      </c>
    </row>
    <row r="409" spans="2:10" x14ac:dyDescent="0.3">
      <c r="B409">
        <v>634399.51</v>
      </c>
      <c r="C409">
        <v>4978233.8099999996</v>
      </c>
      <c r="D409" s="3">
        <v>3.1800000000000001E-3</v>
      </c>
      <c r="E409">
        <v>1984.05</v>
      </c>
      <c r="F409">
        <v>2844.3</v>
      </c>
      <c r="G409">
        <v>0</v>
      </c>
      <c r="H409" t="s">
        <v>24</v>
      </c>
      <c r="I409" t="s">
        <v>32</v>
      </c>
      <c r="J409">
        <v>1</v>
      </c>
    </row>
    <row r="410" spans="2:10" x14ac:dyDescent="0.3">
      <c r="B410">
        <v>634424.51</v>
      </c>
      <c r="C410">
        <v>4978233.8099999996</v>
      </c>
      <c r="D410" s="3">
        <v>3.2599999999999999E-3</v>
      </c>
      <c r="E410">
        <v>1975.87</v>
      </c>
      <c r="F410">
        <v>2844.3</v>
      </c>
      <c r="G410">
        <v>0</v>
      </c>
      <c r="H410" t="s">
        <v>24</v>
      </c>
      <c r="I410" t="s">
        <v>32</v>
      </c>
      <c r="J410">
        <v>1</v>
      </c>
    </row>
    <row r="411" spans="2:10" x14ac:dyDescent="0.3">
      <c r="B411">
        <v>634449.51</v>
      </c>
      <c r="C411">
        <v>4978233.8099999996</v>
      </c>
      <c r="D411" s="3">
        <v>3.3E-3</v>
      </c>
      <c r="E411">
        <v>1984.97</v>
      </c>
      <c r="F411">
        <v>2844.3</v>
      </c>
      <c r="G411">
        <v>0</v>
      </c>
      <c r="H411" t="s">
        <v>24</v>
      </c>
      <c r="I411" t="s">
        <v>32</v>
      </c>
      <c r="J411">
        <v>1</v>
      </c>
    </row>
    <row r="412" spans="2:10" x14ac:dyDescent="0.3">
      <c r="B412">
        <v>634474.51</v>
      </c>
      <c r="C412">
        <v>4978233.8099999996</v>
      </c>
      <c r="D412" s="3">
        <v>3.3700000000000002E-3</v>
      </c>
      <c r="E412">
        <v>2000.36</v>
      </c>
      <c r="F412">
        <v>2844.3</v>
      </c>
      <c r="G412">
        <v>0</v>
      </c>
      <c r="H412" t="s">
        <v>24</v>
      </c>
      <c r="I412" t="s">
        <v>32</v>
      </c>
      <c r="J412">
        <v>1</v>
      </c>
    </row>
    <row r="413" spans="2:10" x14ac:dyDescent="0.3">
      <c r="B413">
        <v>634499.51</v>
      </c>
      <c r="C413">
        <v>4978233.8099999996</v>
      </c>
      <c r="D413" s="3">
        <v>3.46E-3</v>
      </c>
      <c r="E413">
        <v>2011.73</v>
      </c>
      <c r="F413">
        <v>2844.3</v>
      </c>
      <c r="G413">
        <v>0</v>
      </c>
      <c r="H413" t="s">
        <v>24</v>
      </c>
      <c r="I413" t="s">
        <v>32</v>
      </c>
      <c r="J413">
        <v>1</v>
      </c>
    </row>
    <row r="414" spans="2:10" x14ac:dyDescent="0.3">
      <c r="B414">
        <v>634299.51</v>
      </c>
      <c r="C414">
        <v>4978258.8099999996</v>
      </c>
      <c r="D414" s="3">
        <v>2.7899999999999999E-3</v>
      </c>
      <c r="E414">
        <v>2030.97</v>
      </c>
      <c r="F414">
        <v>2844.3</v>
      </c>
      <c r="G414">
        <v>0</v>
      </c>
      <c r="H414" t="s">
        <v>24</v>
      </c>
      <c r="I414" t="s">
        <v>32</v>
      </c>
      <c r="J414">
        <v>1</v>
      </c>
    </row>
    <row r="415" spans="2:10" x14ac:dyDescent="0.3">
      <c r="B415">
        <v>634324.51</v>
      </c>
      <c r="C415">
        <v>4978258.8099999996</v>
      </c>
      <c r="D415" s="3">
        <v>2.8500000000000001E-3</v>
      </c>
      <c r="E415">
        <v>2018.02</v>
      </c>
      <c r="F415">
        <v>2844.3</v>
      </c>
      <c r="G415">
        <v>0</v>
      </c>
      <c r="H415" t="s">
        <v>24</v>
      </c>
      <c r="I415" t="s">
        <v>32</v>
      </c>
      <c r="J415">
        <v>1</v>
      </c>
    </row>
    <row r="416" spans="2:10" x14ac:dyDescent="0.3">
      <c r="B416">
        <v>634349.51</v>
      </c>
      <c r="C416">
        <v>4978258.8099999996</v>
      </c>
      <c r="D416" s="3">
        <v>2.8999999999999998E-3</v>
      </c>
      <c r="E416">
        <v>2002.99</v>
      </c>
      <c r="F416">
        <v>2844.3</v>
      </c>
      <c r="G416">
        <v>0</v>
      </c>
      <c r="H416" t="s">
        <v>24</v>
      </c>
      <c r="I416" t="s">
        <v>32</v>
      </c>
      <c r="J416">
        <v>1</v>
      </c>
    </row>
    <row r="417" spans="2:10" x14ac:dyDescent="0.3">
      <c r="B417">
        <v>634374.51</v>
      </c>
      <c r="C417">
        <v>4978258.8099999996</v>
      </c>
      <c r="D417" s="3">
        <v>2.9499999999999999E-3</v>
      </c>
      <c r="E417">
        <v>1990.41</v>
      </c>
      <c r="F417">
        <v>2844.3</v>
      </c>
      <c r="G417">
        <v>0</v>
      </c>
      <c r="H417" t="s">
        <v>24</v>
      </c>
      <c r="I417" t="s">
        <v>32</v>
      </c>
      <c r="J417">
        <v>1</v>
      </c>
    </row>
    <row r="418" spans="2:10" x14ac:dyDescent="0.3">
      <c r="B418">
        <v>634399.51</v>
      </c>
      <c r="C418">
        <v>4978258.8099999996</v>
      </c>
      <c r="D418" s="3">
        <v>3.0400000000000002E-3</v>
      </c>
      <c r="E418">
        <v>1978.88</v>
      </c>
      <c r="F418">
        <v>2844.3</v>
      </c>
      <c r="G418">
        <v>0</v>
      </c>
      <c r="H418" t="s">
        <v>24</v>
      </c>
      <c r="I418" t="s">
        <v>32</v>
      </c>
      <c r="J418">
        <v>1</v>
      </c>
    </row>
    <row r="419" spans="2:10" x14ac:dyDescent="0.3">
      <c r="B419">
        <v>634424.51</v>
      </c>
      <c r="C419">
        <v>4978258.8099999996</v>
      </c>
      <c r="D419" s="3">
        <v>3.1199999999999999E-3</v>
      </c>
      <c r="E419">
        <v>1972.17</v>
      </c>
      <c r="F419">
        <v>2844.3</v>
      </c>
      <c r="G419">
        <v>0</v>
      </c>
      <c r="H419" t="s">
        <v>24</v>
      </c>
      <c r="I419" t="s">
        <v>32</v>
      </c>
      <c r="J419">
        <v>1</v>
      </c>
    </row>
    <row r="420" spans="2:10" x14ac:dyDescent="0.3">
      <c r="B420">
        <v>634449.51</v>
      </c>
      <c r="C420">
        <v>4978258.8099999996</v>
      </c>
      <c r="D420" s="3">
        <v>3.15E-3</v>
      </c>
      <c r="E420">
        <v>1977.85</v>
      </c>
      <c r="F420">
        <v>2844.3</v>
      </c>
      <c r="G420">
        <v>0</v>
      </c>
      <c r="H420" t="s">
        <v>24</v>
      </c>
      <c r="I420" t="s">
        <v>32</v>
      </c>
      <c r="J420">
        <v>1</v>
      </c>
    </row>
    <row r="421" spans="2:10" x14ac:dyDescent="0.3">
      <c r="B421">
        <v>634474.51</v>
      </c>
      <c r="C421">
        <v>4978258.8099999996</v>
      </c>
      <c r="D421" s="3">
        <v>3.1800000000000001E-3</v>
      </c>
      <c r="E421">
        <v>1992.52</v>
      </c>
      <c r="F421">
        <v>2844.3</v>
      </c>
      <c r="G421">
        <v>0</v>
      </c>
      <c r="H421" t="s">
        <v>24</v>
      </c>
      <c r="I421" t="s">
        <v>32</v>
      </c>
      <c r="J421">
        <v>1</v>
      </c>
    </row>
    <row r="422" spans="2:10" x14ac:dyDescent="0.3">
      <c r="B422">
        <v>634499.51</v>
      </c>
      <c r="C422">
        <v>4978258.8099999996</v>
      </c>
      <c r="D422" s="3">
        <v>3.2799999999999999E-3</v>
      </c>
      <c r="E422">
        <v>2003.44</v>
      </c>
      <c r="F422">
        <v>2844.3</v>
      </c>
      <c r="G422">
        <v>0</v>
      </c>
      <c r="H422" t="s">
        <v>24</v>
      </c>
      <c r="I422" t="s">
        <v>32</v>
      </c>
      <c r="J422">
        <v>1</v>
      </c>
    </row>
    <row r="423" spans="2:10" x14ac:dyDescent="0.3">
      <c r="B423">
        <v>634299.51</v>
      </c>
      <c r="C423">
        <v>4978283.8099999996</v>
      </c>
      <c r="D423" s="3">
        <v>2.64E-3</v>
      </c>
      <c r="E423">
        <v>2023.26</v>
      </c>
      <c r="F423">
        <v>2844.3</v>
      </c>
      <c r="G423">
        <v>0</v>
      </c>
      <c r="H423" t="s">
        <v>24</v>
      </c>
      <c r="I423" t="s">
        <v>32</v>
      </c>
      <c r="J423">
        <v>1</v>
      </c>
    </row>
    <row r="424" spans="2:10" x14ac:dyDescent="0.3">
      <c r="B424">
        <v>634324.51</v>
      </c>
      <c r="C424">
        <v>4978283.8099999996</v>
      </c>
      <c r="D424" s="3">
        <v>2.6800000000000001E-3</v>
      </c>
      <c r="E424">
        <v>2008.98</v>
      </c>
      <c r="F424">
        <v>2844.3</v>
      </c>
      <c r="G424">
        <v>0</v>
      </c>
      <c r="H424" t="s">
        <v>24</v>
      </c>
      <c r="I424" t="s">
        <v>32</v>
      </c>
      <c r="J424">
        <v>1</v>
      </c>
    </row>
    <row r="425" spans="2:10" x14ac:dyDescent="0.3">
      <c r="B425">
        <v>634349.51</v>
      </c>
      <c r="C425">
        <v>4978283.8099999996</v>
      </c>
      <c r="D425" s="3">
        <v>2.7499999999999998E-3</v>
      </c>
      <c r="E425">
        <v>1996.31</v>
      </c>
      <c r="F425">
        <v>2844.3</v>
      </c>
      <c r="G425">
        <v>0</v>
      </c>
      <c r="H425" t="s">
        <v>24</v>
      </c>
      <c r="I425" t="s">
        <v>32</v>
      </c>
      <c r="J425">
        <v>1</v>
      </c>
    </row>
    <row r="426" spans="2:10" x14ac:dyDescent="0.3">
      <c r="B426">
        <v>634374.51</v>
      </c>
      <c r="C426">
        <v>4978283.8099999996</v>
      </c>
      <c r="D426" s="3">
        <v>2.82E-3</v>
      </c>
      <c r="E426">
        <v>1984.2</v>
      </c>
      <c r="F426">
        <v>2844.3</v>
      </c>
      <c r="G426">
        <v>0</v>
      </c>
      <c r="H426" t="s">
        <v>24</v>
      </c>
      <c r="I426" t="s">
        <v>32</v>
      </c>
      <c r="J426">
        <v>1</v>
      </c>
    </row>
    <row r="427" spans="2:10" x14ac:dyDescent="0.3">
      <c r="B427">
        <v>634399.51</v>
      </c>
      <c r="C427">
        <v>4978283.8099999996</v>
      </c>
      <c r="D427" s="3">
        <v>2.9099999999999998E-3</v>
      </c>
      <c r="E427">
        <v>1973.37</v>
      </c>
      <c r="F427">
        <v>2844.3</v>
      </c>
      <c r="G427">
        <v>0</v>
      </c>
      <c r="H427" t="s">
        <v>24</v>
      </c>
      <c r="I427" t="s">
        <v>32</v>
      </c>
      <c r="J427">
        <v>1</v>
      </c>
    </row>
    <row r="428" spans="2:10" x14ac:dyDescent="0.3">
      <c r="B428">
        <v>634424.51</v>
      </c>
      <c r="C428">
        <v>4978283.8099999996</v>
      </c>
      <c r="D428" s="3">
        <v>2.97E-3</v>
      </c>
      <c r="E428">
        <v>1969.23</v>
      </c>
      <c r="F428">
        <v>2844.3</v>
      </c>
      <c r="G428">
        <v>0</v>
      </c>
      <c r="H428" t="s">
        <v>24</v>
      </c>
      <c r="I428" t="s">
        <v>32</v>
      </c>
      <c r="J428">
        <v>1</v>
      </c>
    </row>
    <row r="429" spans="2:10" x14ac:dyDescent="0.3">
      <c r="B429">
        <v>634449.51</v>
      </c>
      <c r="C429">
        <v>4978283.8099999996</v>
      </c>
      <c r="D429" s="3">
        <v>3.0100000000000001E-3</v>
      </c>
      <c r="E429">
        <v>1975.58</v>
      </c>
      <c r="F429">
        <v>2844.3</v>
      </c>
      <c r="G429">
        <v>0</v>
      </c>
      <c r="H429" t="s">
        <v>24</v>
      </c>
      <c r="I429" t="s">
        <v>32</v>
      </c>
      <c r="J429">
        <v>1</v>
      </c>
    </row>
    <row r="430" spans="2:10" x14ac:dyDescent="0.3">
      <c r="B430">
        <v>634474.51</v>
      </c>
      <c r="C430">
        <v>4978283.8099999996</v>
      </c>
      <c r="D430" s="3">
        <v>3.0400000000000002E-3</v>
      </c>
      <c r="E430">
        <v>1989.07</v>
      </c>
      <c r="F430">
        <v>2844.3</v>
      </c>
      <c r="G430">
        <v>0</v>
      </c>
      <c r="H430" t="s">
        <v>24</v>
      </c>
      <c r="I430" t="s">
        <v>32</v>
      </c>
      <c r="J430">
        <v>1</v>
      </c>
    </row>
    <row r="431" spans="2:10" x14ac:dyDescent="0.3">
      <c r="B431">
        <v>634499.51</v>
      </c>
      <c r="C431">
        <v>4978283.8099999996</v>
      </c>
      <c r="D431" s="3">
        <v>3.0999999999999999E-3</v>
      </c>
      <c r="E431">
        <v>2000.53</v>
      </c>
      <c r="F431">
        <v>2844.3</v>
      </c>
      <c r="G431">
        <v>0</v>
      </c>
      <c r="H431" t="s">
        <v>24</v>
      </c>
      <c r="I431" t="s">
        <v>32</v>
      </c>
      <c r="J431">
        <v>1</v>
      </c>
    </row>
    <row r="432" spans="2:10" x14ac:dyDescent="0.3">
      <c r="B432">
        <v>634299.51</v>
      </c>
      <c r="C432">
        <v>4978308.8099999996</v>
      </c>
      <c r="D432" s="3">
        <v>2.47E-3</v>
      </c>
      <c r="E432">
        <v>2012.41</v>
      </c>
      <c r="F432">
        <v>2844.3</v>
      </c>
      <c r="G432">
        <v>0</v>
      </c>
      <c r="H432" t="s">
        <v>24</v>
      </c>
      <c r="I432" t="s">
        <v>32</v>
      </c>
      <c r="J432">
        <v>1</v>
      </c>
    </row>
    <row r="433" spans="2:10" x14ac:dyDescent="0.3">
      <c r="B433">
        <v>634324.51</v>
      </c>
      <c r="C433">
        <v>4978308.8099999996</v>
      </c>
      <c r="D433" s="3">
        <v>2.5400000000000002E-3</v>
      </c>
      <c r="E433">
        <v>1999.74</v>
      </c>
      <c r="F433">
        <v>2844.3</v>
      </c>
      <c r="G433">
        <v>0</v>
      </c>
      <c r="H433" t="s">
        <v>24</v>
      </c>
      <c r="I433" t="s">
        <v>32</v>
      </c>
      <c r="J433">
        <v>1</v>
      </c>
    </row>
    <row r="434" spans="2:10" x14ac:dyDescent="0.3">
      <c r="B434">
        <v>634349.51</v>
      </c>
      <c r="C434">
        <v>4978308.8099999996</v>
      </c>
      <c r="D434" s="3">
        <v>2.6199999999999999E-3</v>
      </c>
      <c r="E434">
        <v>1988.62</v>
      </c>
      <c r="F434">
        <v>2844.3</v>
      </c>
      <c r="G434">
        <v>0</v>
      </c>
      <c r="H434" t="s">
        <v>24</v>
      </c>
      <c r="I434" t="s">
        <v>32</v>
      </c>
      <c r="J434">
        <v>1</v>
      </c>
    </row>
    <row r="435" spans="2:10" x14ac:dyDescent="0.3">
      <c r="B435">
        <v>634374.51</v>
      </c>
      <c r="C435">
        <v>4978308.8099999996</v>
      </c>
      <c r="D435" s="3">
        <v>2.6900000000000001E-3</v>
      </c>
      <c r="E435">
        <v>1977.79</v>
      </c>
      <c r="F435">
        <v>2844.3</v>
      </c>
      <c r="G435">
        <v>0</v>
      </c>
      <c r="H435" t="s">
        <v>24</v>
      </c>
      <c r="I435" t="s">
        <v>32</v>
      </c>
      <c r="J435">
        <v>1</v>
      </c>
    </row>
    <row r="436" spans="2:10" x14ac:dyDescent="0.3">
      <c r="B436">
        <v>634399.51</v>
      </c>
      <c r="C436">
        <v>4978308.8099999996</v>
      </c>
      <c r="D436" s="3">
        <v>2.7699999999999999E-3</v>
      </c>
      <c r="E436">
        <v>1967.1</v>
      </c>
      <c r="F436">
        <v>2844.3</v>
      </c>
      <c r="G436">
        <v>0</v>
      </c>
      <c r="H436" t="s">
        <v>24</v>
      </c>
      <c r="I436" t="s">
        <v>32</v>
      </c>
      <c r="J436">
        <v>1</v>
      </c>
    </row>
    <row r="437" spans="2:10" x14ac:dyDescent="0.3">
      <c r="B437">
        <v>634424.51</v>
      </c>
      <c r="C437">
        <v>4978308.8099999996</v>
      </c>
      <c r="D437" s="3">
        <v>2.8300000000000001E-3</v>
      </c>
      <c r="E437">
        <v>1968.14</v>
      </c>
      <c r="F437">
        <v>2844.3</v>
      </c>
      <c r="G437">
        <v>0</v>
      </c>
      <c r="H437" t="s">
        <v>24</v>
      </c>
      <c r="I437" t="s">
        <v>32</v>
      </c>
      <c r="J437">
        <v>1</v>
      </c>
    </row>
    <row r="438" spans="2:10" x14ac:dyDescent="0.3">
      <c r="B438">
        <v>634449.51</v>
      </c>
      <c r="C438">
        <v>4978308.8099999996</v>
      </c>
      <c r="D438" s="3">
        <v>2.8600000000000001E-3</v>
      </c>
      <c r="E438">
        <v>1977.66</v>
      </c>
      <c r="F438">
        <v>2844.3</v>
      </c>
      <c r="G438">
        <v>0</v>
      </c>
      <c r="H438" t="s">
        <v>24</v>
      </c>
      <c r="I438" t="s">
        <v>32</v>
      </c>
      <c r="J438">
        <v>1</v>
      </c>
    </row>
    <row r="439" spans="2:10" x14ac:dyDescent="0.3">
      <c r="B439">
        <v>634474.51</v>
      </c>
      <c r="C439">
        <v>4978308.8099999996</v>
      </c>
      <c r="D439" s="3">
        <v>2.8800000000000002E-3</v>
      </c>
      <c r="E439">
        <v>1992.31</v>
      </c>
      <c r="F439">
        <v>2844.3</v>
      </c>
      <c r="G439">
        <v>0</v>
      </c>
      <c r="H439" t="s">
        <v>24</v>
      </c>
      <c r="I439" t="s">
        <v>32</v>
      </c>
      <c r="J439">
        <v>1</v>
      </c>
    </row>
    <row r="440" spans="2:10" x14ac:dyDescent="0.3">
      <c r="B440">
        <v>634499.51</v>
      </c>
      <c r="C440">
        <v>4978308.8099999996</v>
      </c>
      <c r="D440" s="3">
        <v>2.96E-3</v>
      </c>
      <c r="E440">
        <v>2006.23</v>
      </c>
      <c r="F440">
        <v>2844.3</v>
      </c>
      <c r="G440">
        <v>0</v>
      </c>
      <c r="H440" t="s">
        <v>24</v>
      </c>
      <c r="I440" t="s">
        <v>32</v>
      </c>
      <c r="J440">
        <v>1</v>
      </c>
    </row>
    <row r="441" spans="2:10" x14ac:dyDescent="0.3">
      <c r="B441">
        <v>634299.51</v>
      </c>
      <c r="C441">
        <v>4978333.8099999996</v>
      </c>
      <c r="D441" s="3">
        <v>2.3700000000000001E-3</v>
      </c>
      <c r="E441">
        <v>2000.94</v>
      </c>
      <c r="F441">
        <v>2844.3</v>
      </c>
      <c r="G441">
        <v>0</v>
      </c>
      <c r="H441" t="s">
        <v>24</v>
      </c>
      <c r="I441" t="s">
        <v>32</v>
      </c>
      <c r="J441">
        <v>1</v>
      </c>
    </row>
    <row r="442" spans="2:10" x14ac:dyDescent="0.3">
      <c r="B442">
        <v>634324.51</v>
      </c>
      <c r="C442">
        <v>4978333.8099999996</v>
      </c>
      <c r="D442" s="3">
        <v>2.4299999999999999E-3</v>
      </c>
      <c r="E442">
        <v>1991.1</v>
      </c>
      <c r="F442">
        <v>2844.3</v>
      </c>
      <c r="G442">
        <v>0</v>
      </c>
      <c r="H442" t="s">
        <v>24</v>
      </c>
      <c r="I442" t="s">
        <v>32</v>
      </c>
      <c r="J442">
        <v>1</v>
      </c>
    </row>
    <row r="443" spans="2:10" x14ac:dyDescent="0.3">
      <c r="B443">
        <v>634349.51</v>
      </c>
      <c r="C443">
        <v>4978333.8099999996</v>
      </c>
      <c r="D443" s="3">
        <v>2.5000000000000001E-3</v>
      </c>
      <c r="E443">
        <v>1980.66</v>
      </c>
      <c r="F443">
        <v>2844.3</v>
      </c>
      <c r="G443">
        <v>0</v>
      </c>
      <c r="H443" t="s">
        <v>24</v>
      </c>
      <c r="I443" t="s">
        <v>32</v>
      </c>
      <c r="J443">
        <v>1</v>
      </c>
    </row>
    <row r="444" spans="2:10" x14ac:dyDescent="0.3">
      <c r="B444">
        <v>634374.51</v>
      </c>
      <c r="C444">
        <v>4978333.8099999996</v>
      </c>
      <c r="D444" s="3">
        <v>2.5799999999999998E-3</v>
      </c>
      <c r="E444">
        <v>1970.39</v>
      </c>
      <c r="F444">
        <v>2844.3</v>
      </c>
      <c r="G444">
        <v>0</v>
      </c>
      <c r="H444" t="s">
        <v>24</v>
      </c>
      <c r="I444" t="s">
        <v>32</v>
      </c>
      <c r="J444">
        <v>1</v>
      </c>
    </row>
    <row r="445" spans="2:10" x14ac:dyDescent="0.3">
      <c r="B445">
        <v>634399.51</v>
      </c>
      <c r="C445">
        <v>4978333.8099999996</v>
      </c>
      <c r="D445" s="3">
        <v>2.66E-3</v>
      </c>
      <c r="E445">
        <v>1961.38</v>
      </c>
      <c r="F445">
        <v>2844.3</v>
      </c>
      <c r="G445">
        <v>0</v>
      </c>
      <c r="H445" t="s">
        <v>24</v>
      </c>
      <c r="I445" t="s">
        <v>32</v>
      </c>
      <c r="J445">
        <v>1</v>
      </c>
    </row>
    <row r="446" spans="2:10" x14ac:dyDescent="0.3">
      <c r="B446">
        <v>634424.51</v>
      </c>
      <c r="C446">
        <v>4978333.8099999996</v>
      </c>
      <c r="D446" s="3">
        <v>2.6900000000000001E-3</v>
      </c>
      <c r="E446">
        <v>1968.29</v>
      </c>
      <c r="F446">
        <v>2844.3</v>
      </c>
      <c r="G446">
        <v>0</v>
      </c>
      <c r="H446" t="s">
        <v>24</v>
      </c>
      <c r="I446" t="s">
        <v>32</v>
      </c>
      <c r="J446">
        <v>1</v>
      </c>
    </row>
    <row r="447" spans="2:10" x14ac:dyDescent="0.3">
      <c r="B447">
        <v>634449.51</v>
      </c>
      <c r="C447">
        <v>4978333.8099999996</v>
      </c>
      <c r="D447" s="3">
        <v>2.7100000000000002E-3</v>
      </c>
      <c r="E447">
        <v>1980.95</v>
      </c>
      <c r="F447">
        <v>2844.3</v>
      </c>
      <c r="G447">
        <v>0</v>
      </c>
      <c r="H447" t="s">
        <v>24</v>
      </c>
      <c r="I447" t="s">
        <v>32</v>
      </c>
      <c r="J447">
        <v>1</v>
      </c>
    </row>
    <row r="448" spans="2:10" x14ac:dyDescent="0.3">
      <c r="B448">
        <v>634474.51</v>
      </c>
      <c r="C448">
        <v>4978333.8099999996</v>
      </c>
      <c r="D448" s="3">
        <v>2.7399999999999998E-3</v>
      </c>
      <c r="E448">
        <v>1997.36</v>
      </c>
      <c r="F448">
        <v>2844.3</v>
      </c>
      <c r="G448">
        <v>0</v>
      </c>
      <c r="H448" t="s">
        <v>24</v>
      </c>
      <c r="I448" t="s">
        <v>32</v>
      </c>
      <c r="J448">
        <v>1</v>
      </c>
    </row>
    <row r="449" spans="2:10" x14ac:dyDescent="0.3">
      <c r="B449">
        <v>634499.51</v>
      </c>
      <c r="C449">
        <v>4978333.8099999996</v>
      </c>
      <c r="D449" s="3">
        <v>2.81E-3</v>
      </c>
      <c r="E449">
        <v>2012.52</v>
      </c>
      <c r="F449">
        <v>2844.3</v>
      </c>
      <c r="G449">
        <v>0</v>
      </c>
      <c r="H449" t="s">
        <v>24</v>
      </c>
      <c r="I449" t="s">
        <v>32</v>
      </c>
      <c r="J449">
        <v>1</v>
      </c>
    </row>
    <row r="450" spans="2:10" x14ac:dyDescent="0.3">
      <c r="B450">
        <v>634299.51</v>
      </c>
      <c r="C450">
        <v>4978358.8099999996</v>
      </c>
      <c r="D450" s="3">
        <v>2.2599999999999999E-3</v>
      </c>
      <c r="E450">
        <v>1991.4</v>
      </c>
      <c r="F450">
        <v>2844.3</v>
      </c>
      <c r="G450">
        <v>0</v>
      </c>
      <c r="H450" t="s">
        <v>24</v>
      </c>
      <c r="I450" t="s">
        <v>32</v>
      </c>
      <c r="J450">
        <v>1</v>
      </c>
    </row>
    <row r="451" spans="2:10" x14ac:dyDescent="0.3">
      <c r="B451">
        <v>634324.51</v>
      </c>
      <c r="C451">
        <v>4978358.8099999996</v>
      </c>
      <c r="D451" s="3">
        <v>2.33E-3</v>
      </c>
      <c r="E451">
        <v>1982.72</v>
      </c>
      <c r="F451">
        <v>2844.3</v>
      </c>
      <c r="G451">
        <v>0</v>
      </c>
      <c r="H451" t="s">
        <v>24</v>
      </c>
      <c r="I451" t="s">
        <v>32</v>
      </c>
      <c r="J451">
        <v>1</v>
      </c>
    </row>
    <row r="452" spans="2:10" x14ac:dyDescent="0.3">
      <c r="B452">
        <v>634349.51</v>
      </c>
      <c r="C452">
        <v>4978358.8099999996</v>
      </c>
      <c r="D452" s="3">
        <v>2.3999999999999998E-3</v>
      </c>
      <c r="E452">
        <v>1972.75</v>
      </c>
      <c r="F452">
        <v>2844.3</v>
      </c>
      <c r="G452">
        <v>0</v>
      </c>
      <c r="H452" t="s">
        <v>24</v>
      </c>
      <c r="I452" t="s">
        <v>32</v>
      </c>
      <c r="J452">
        <v>1</v>
      </c>
    </row>
    <row r="453" spans="2:10" x14ac:dyDescent="0.3">
      <c r="B453">
        <v>634374.51</v>
      </c>
      <c r="C453">
        <v>4978358.8099999996</v>
      </c>
      <c r="D453" s="3">
        <v>2.47E-3</v>
      </c>
      <c r="E453">
        <v>1962.87</v>
      </c>
      <c r="F453">
        <v>2844.3</v>
      </c>
      <c r="G453">
        <v>0</v>
      </c>
      <c r="H453" t="s">
        <v>24</v>
      </c>
      <c r="I453" t="s">
        <v>32</v>
      </c>
      <c r="J453">
        <v>1</v>
      </c>
    </row>
    <row r="454" spans="2:10" x14ac:dyDescent="0.3">
      <c r="B454">
        <v>634399.51</v>
      </c>
      <c r="C454">
        <v>4978358.8099999996</v>
      </c>
      <c r="D454" s="3">
        <v>2.5300000000000001E-3</v>
      </c>
      <c r="E454">
        <v>1958.17</v>
      </c>
      <c r="F454">
        <v>2844.3</v>
      </c>
      <c r="G454">
        <v>0</v>
      </c>
      <c r="H454" t="s">
        <v>24</v>
      </c>
      <c r="I454" t="s">
        <v>32</v>
      </c>
      <c r="J454">
        <v>1</v>
      </c>
    </row>
    <row r="455" spans="2:10" x14ac:dyDescent="0.3">
      <c r="B455">
        <v>634424.51</v>
      </c>
      <c r="C455">
        <v>4978358.8099999996</v>
      </c>
      <c r="D455" s="3">
        <v>2.5600000000000002E-3</v>
      </c>
      <c r="E455">
        <v>1968.79</v>
      </c>
      <c r="F455">
        <v>2844.3</v>
      </c>
      <c r="G455">
        <v>0</v>
      </c>
      <c r="H455" t="s">
        <v>24</v>
      </c>
      <c r="I455" t="s">
        <v>32</v>
      </c>
      <c r="J455">
        <v>1</v>
      </c>
    </row>
    <row r="456" spans="2:10" x14ac:dyDescent="0.3">
      <c r="B456">
        <v>634449.51</v>
      </c>
      <c r="C456">
        <v>4978358.8099999996</v>
      </c>
      <c r="D456" s="3">
        <v>2.5699999999999998E-3</v>
      </c>
      <c r="E456">
        <v>1984.24</v>
      </c>
      <c r="F456">
        <v>2844.3</v>
      </c>
      <c r="G456">
        <v>0</v>
      </c>
      <c r="H456" t="s">
        <v>24</v>
      </c>
      <c r="I456" t="s">
        <v>32</v>
      </c>
      <c r="J456">
        <v>1</v>
      </c>
    </row>
    <row r="457" spans="2:10" x14ac:dyDescent="0.3">
      <c r="B457">
        <v>634474.51</v>
      </c>
      <c r="C457">
        <v>4978358.8099999996</v>
      </c>
      <c r="D457" s="3">
        <v>2.6199999999999999E-3</v>
      </c>
      <c r="E457">
        <v>2002.2</v>
      </c>
      <c r="F457">
        <v>2844.3</v>
      </c>
      <c r="G457">
        <v>0</v>
      </c>
      <c r="H457" t="s">
        <v>24</v>
      </c>
      <c r="I457" t="s">
        <v>32</v>
      </c>
      <c r="J457">
        <v>1</v>
      </c>
    </row>
    <row r="458" spans="2:10" x14ac:dyDescent="0.3">
      <c r="B458">
        <v>634499.51</v>
      </c>
      <c r="C458">
        <v>4978358.8099999996</v>
      </c>
      <c r="D458" s="3">
        <v>2.6900000000000001E-3</v>
      </c>
      <c r="E458">
        <v>2016.76</v>
      </c>
      <c r="F458">
        <v>2844.3</v>
      </c>
      <c r="G458">
        <v>0</v>
      </c>
      <c r="H458" t="s">
        <v>24</v>
      </c>
      <c r="I458" t="s">
        <v>32</v>
      </c>
      <c r="J458">
        <v>1</v>
      </c>
    </row>
    <row r="459" spans="2:10" x14ac:dyDescent="0.3">
      <c r="B459">
        <v>634299.51</v>
      </c>
      <c r="C459">
        <v>4978383.8099999996</v>
      </c>
      <c r="D459" s="3">
        <v>2.1700000000000001E-3</v>
      </c>
      <c r="E459">
        <v>1982.57</v>
      </c>
      <c r="F459">
        <v>2844.3</v>
      </c>
      <c r="G459">
        <v>0</v>
      </c>
      <c r="H459" t="s">
        <v>24</v>
      </c>
      <c r="I459" t="s">
        <v>32</v>
      </c>
      <c r="J459">
        <v>1</v>
      </c>
    </row>
    <row r="460" spans="2:10" x14ac:dyDescent="0.3">
      <c r="B460">
        <v>634324.51</v>
      </c>
      <c r="C460">
        <v>4978383.8099999996</v>
      </c>
      <c r="D460" s="3">
        <v>2.2300000000000002E-3</v>
      </c>
      <c r="E460">
        <v>1975.68</v>
      </c>
      <c r="F460">
        <v>2844.3</v>
      </c>
      <c r="G460">
        <v>0</v>
      </c>
      <c r="H460" t="s">
        <v>24</v>
      </c>
      <c r="I460" t="s">
        <v>32</v>
      </c>
      <c r="J460">
        <v>1</v>
      </c>
    </row>
    <row r="461" spans="2:10" x14ac:dyDescent="0.3">
      <c r="B461">
        <v>634349.51</v>
      </c>
      <c r="C461">
        <v>4978383.8099999996</v>
      </c>
      <c r="D461" s="3">
        <v>2.3E-3</v>
      </c>
      <c r="E461">
        <v>1964.84</v>
      </c>
      <c r="F461">
        <v>2844.3</v>
      </c>
      <c r="G461">
        <v>0</v>
      </c>
      <c r="H461" t="s">
        <v>24</v>
      </c>
      <c r="I461" t="s">
        <v>32</v>
      </c>
      <c r="J461">
        <v>1</v>
      </c>
    </row>
    <row r="462" spans="2:10" x14ac:dyDescent="0.3">
      <c r="B462">
        <v>634374.51</v>
      </c>
      <c r="C462">
        <v>4978383.8099999996</v>
      </c>
      <c r="D462" s="3">
        <v>2.3600000000000001E-3</v>
      </c>
      <c r="E462">
        <v>1956.29</v>
      </c>
      <c r="F462">
        <v>2844.3</v>
      </c>
      <c r="G462">
        <v>0</v>
      </c>
      <c r="H462" t="s">
        <v>24</v>
      </c>
      <c r="I462" t="s">
        <v>32</v>
      </c>
      <c r="J462">
        <v>1</v>
      </c>
    </row>
    <row r="463" spans="2:10" x14ac:dyDescent="0.3">
      <c r="B463">
        <v>634399.51</v>
      </c>
      <c r="C463">
        <v>4978383.8099999996</v>
      </c>
      <c r="D463" s="3">
        <v>2.4099999999999998E-3</v>
      </c>
      <c r="E463">
        <v>1955.61</v>
      </c>
      <c r="F463">
        <v>2844.3</v>
      </c>
      <c r="G463">
        <v>0</v>
      </c>
      <c r="H463" t="s">
        <v>24</v>
      </c>
      <c r="I463" t="s">
        <v>32</v>
      </c>
      <c r="J463">
        <v>1</v>
      </c>
    </row>
    <row r="464" spans="2:10" x14ac:dyDescent="0.3">
      <c r="B464">
        <v>634424.51</v>
      </c>
      <c r="C464">
        <v>4978383.8099999996</v>
      </c>
      <c r="D464" s="3">
        <v>2.4399999999999999E-3</v>
      </c>
      <c r="E464">
        <v>1968.65</v>
      </c>
      <c r="F464">
        <v>2844.3</v>
      </c>
      <c r="G464">
        <v>0</v>
      </c>
      <c r="H464" t="s">
        <v>24</v>
      </c>
      <c r="I464" t="s">
        <v>32</v>
      </c>
      <c r="J464">
        <v>1</v>
      </c>
    </row>
    <row r="465" spans="2:10" x14ac:dyDescent="0.3">
      <c r="B465">
        <v>634449.51</v>
      </c>
      <c r="C465">
        <v>4978383.8099999996</v>
      </c>
      <c r="D465" s="3">
        <v>2.4499999999999999E-3</v>
      </c>
      <c r="E465">
        <v>1986.09</v>
      </c>
      <c r="F465">
        <v>2844.3</v>
      </c>
      <c r="G465">
        <v>0</v>
      </c>
      <c r="H465" t="s">
        <v>24</v>
      </c>
      <c r="I465" t="s">
        <v>32</v>
      </c>
      <c r="J465">
        <v>1</v>
      </c>
    </row>
    <row r="466" spans="2:10" x14ac:dyDescent="0.3">
      <c r="B466">
        <v>634474.51</v>
      </c>
      <c r="C466">
        <v>4978383.8099999996</v>
      </c>
      <c r="D466" s="3">
        <v>2.48E-3</v>
      </c>
      <c r="E466">
        <v>2004.63</v>
      </c>
      <c r="F466">
        <v>2844.3</v>
      </c>
      <c r="G466">
        <v>0</v>
      </c>
      <c r="H466" t="s">
        <v>24</v>
      </c>
      <c r="I466" t="s">
        <v>32</v>
      </c>
      <c r="J466">
        <v>1</v>
      </c>
    </row>
    <row r="467" spans="2:10" x14ac:dyDescent="0.3">
      <c r="B467">
        <v>634499.51</v>
      </c>
      <c r="C467">
        <v>4978383.8099999996</v>
      </c>
      <c r="D467" s="3">
        <v>2.5500000000000002E-3</v>
      </c>
      <c r="E467">
        <v>2018.69</v>
      </c>
      <c r="F467">
        <v>2844.3</v>
      </c>
      <c r="G467">
        <v>0</v>
      </c>
      <c r="H467" t="s">
        <v>24</v>
      </c>
      <c r="I467" t="s">
        <v>32</v>
      </c>
      <c r="J467">
        <v>1</v>
      </c>
    </row>
    <row r="468" spans="2:10" x14ac:dyDescent="0.3">
      <c r="B468">
        <v>634299.51</v>
      </c>
      <c r="C468">
        <v>4978408.8099999996</v>
      </c>
      <c r="D468" s="3">
        <v>2.0799999999999998E-3</v>
      </c>
      <c r="E468">
        <v>1975.4</v>
      </c>
      <c r="F468">
        <v>2844.3</v>
      </c>
      <c r="G468">
        <v>0</v>
      </c>
      <c r="H468" t="s">
        <v>24</v>
      </c>
      <c r="I468" t="s">
        <v>32</v>
      </c>
      <c r="J468">
        <v>1</v>
      </c>
    </row>
    <row r="469" spans="2:10" x14ac:dyDescent="0.3">
      <c r="B469">
        <v>634324.51</v>
      </c>
      <c r="C469">
        <v>4978408.8099999996</v>
      </c>
      <c r="D469" s="3">
        <v>2.14E-3</v>
      </c>
      <c r="E469">
        <v>1967.52</v>
      </c>
      <c r="F469">
        <v>2844.3</v>
      </c>
      <c r="G469">
        <v>0</v>
      </c>
      <c r="H469" t="s">
        <v>24</v>
      </c>
      <c r="I469" t="s">
        <v>32</v>
      </c>
      <c r="J469">
        <v>1</v>
      </c>
    </row>
    <row r="470" spans="2:10" x14ac:dyDescent="0.3">
      <c r="B470">
        <v>634349.51</v>
      </c>
      <c r="C470">
        <v>4978408.8099999996</v>
      </c>
      <c r="D470" s="3">
        <v>2.2000000000000001E-3</v>
      </c>
      <c r="E470">
        <v>1957.04</v>
      </c>
      <c r="F470">
        <v>2844.3</v>
      </c>
      <c r="G470">
        <v>0</v>
      </c>
      <c r="H470" t="s">
        <v>24</v>
      </c>
      <c r="I470" t="s">
        <v>32</v>
      </c>
      <c r="J470">
        <v>1</v>
      </c>
    </row>
    <row r="471" spans="2:10" x14ac:dyDescent="0.3">
      <c r="B471">
        <v>634374.51</v>
      </c>
      <c r="C471">
        <v>4978408.8099999996</v>
      </c>
      <c r="D471" s="3">
        <v>2.2499999999999998E-3</v>
      </c>
      <c r="E471">
        <v>1949.69</v>
      </c>
      <c r="F471">
        <v>2844.3</v>
      </c>
      <c r="G471">
        <v>0</v>
      </c>
      <c r="H471" t="s">
        <v>24</v>
      </c>
      <c r="I471" t="s">
        <v>32</v>
      </c>
      <c r="J471">
        <v>1</v>
      </c>
    </row>
    <row r="472" spans="2:10" x14ac:dyDescent="0.3">
      <c r="B472">
        <v>634399.51</v>
      </c>
      <c r="C472">
        <v>4978408.8099999996</v>
      </c>
      <c r="D472" s="3">
        <v>2.3E-3</v>
      </c>
      <c r="E472">
        <v>1951.43</v>
      </c>
      <c r="F472">
        <v>2844.3</v>
      </c>
      <c r="G472">
        <v>0</v>
      </c>
      <c r="H472" t="s">
        <v>24</v>
      </c>
      <c r="I472" t="s">
        <v>32</v>
      </c>
      <c r="J472">
        <v>1</v>
      </c>
    </row>
    <row r="473" spans="2:10" x14ac:dyDescent="0.3">
      <c r="B473">
        <v>634424.51</v>
      </c>
      <c r="C473">
        <v>4978408.8099999996</v>
      </c>
      <c r="D473" s="3">
        <v>2.32E-3</v>
      </c>
      <c r="E473">
        <v>1967.3</v>
      </c>
      <c r="F473">
        <v>2844.3</v>
      </c>
      <c r="G473">
        <v>0</v>
      </c>
      <c r="H473" t="s">
        <v>24</v>
      </c>
      <c r="I473" t="s">
        <v>32</v>
      </c>
      <c r="J473">
        <v>1</v>
      </c>
    </row>
    <row r="474" spans="2:10" x14ac:dyDescent="0.3">
      <c r="B474">
        <v>634449.51</v>
      </c>
      <c r="C474">
        <v>4978408.8099999996</v>
      </c>
      <c r="D474" s="3">
        <v>2.33E-3</v>
      </c>
      <c r="E474">
        <v>1986.39</v>
      </c>
      <c r="F474">
        <v>2844.3</v>
      </c>
      <c r="G474">
        <v>0</v>
      </c>
      <c r="H474" t="s">
        <v>24</v>
      </c>
      <c r="I474" t="s">
        <v>32</v>
      </c>
      <c r="J474">
        <v>1</v>
      </c>
    </row>
    <row r="475" spans="2:10" x14ac:dyDescent="0.3">
      <c r="B475">
        <v>634474.51</v>
      </c>
      <c r="C475">
        <v>4978408.8099999996</v>
      </c>
      <c r="D475" s="3">
        <v>2.3600000000000001E-3</v>
      </c>
      <c r="E475">
        <v>2005.28</v>
      </c>
      <c r="F475">
        <v>2844.3</v>
      </c>
      <c r="G475">
        <v>0</v>
      </c>
      <c r="H475" t="s">
        <v>24</v>
      </c>
      <c r="I475" t="s">
        <v>32</v>
      </c>
      <c r="J475">
        <v>1</v>
      </c>
    </row>
    <row r="476" spans="2:10" x14ac:dyDescent="0.3">
      <c r="B476">
        <v>634499.51</v>
      </c>
      <c r="C476">
        <v>4978408.8099999996</v>
      </c>
      <c r="D476" s="3">
        <v>2.4199999999999998E-3</v>
      </c>
      <c r="E476">
        <v>2019.28</v>
      </c>
      <c r="F476">
        <v>2844.3</v>
      </c>
      <c r="G476">
        <v>0</v>
      </c>
      <c r="H476" t="s">
        <v>24</v>
      </c>
      <c r="I476" t="s">
        <v>32</v>
      </c>
      <c r="J476">
        <v>1</v>
      </c>
    </row>
    <row r="477" spans="2:10" x14ac:dyDescent="0.3">
      <c r="B477">
        <v>634299.51</v>
      </c>
      <c r="C477">
        <v>4978433.8099999996</v>
      </c>
      <c r="D477" s="3">
        <v>2E-3</v>
      </c>
      <c r="E477">
        <v>1965.22</v>
      </c>
      <c r="F477">
        <v>2844.3</v>
      </c>
      <c r="G477">
        <v>0</v>
      </c>
      <c r="H477" t="s">
        <v>24</v>
      </c>
      <c r="I477" t="s">
        <v>32</v>
      </c>
      <c r="J477">
        <v>1</v>
      </c>
    </row>
    <row r="478" spans="2:10" x14ac:dyDescent="0.3">
      <c r="B478">
        <v>634324.51</v>
      </c>
      <c r="C478">
        <v>4978433.8099999996</v>
      </c>
      <c r="D478" s="3">
        <v>2.0500000000000002E-3</v>
      </c>
      <c r="E478">
        <v>1958.88</v>
      </c>
      <c r="F478">
        <v>2844.3</v>
      </c>
      <c r="G478">
        <v>0</v>
      </c>
      <c r="H478" t="s">
        <v>24</v>
      </c>
      <c r="I478" t="s">
        <v>32</v>
      </c>
      <c r="J478">
        <v>1</v>
      </c>
    </row>
    <row r="479" spans="2:10" x14ac:dyDescent="0.3">
      <c r="B479">
        <v>634349.51</v>
      </c>
      <c r="C479">
        <v>4978433.8099999996</v>
      </c>
      <c r="D479" s="3">
        <v>2.0999999999999999E-3</v>
      </c>
      <c r="E479">
        <v>1950.79</v>
      </c>
      <c r="F479">
        <v>2844.3</v>
      </c>
      <c r="G479">
        <v>0</v>
      </c>
      <c r="H479" t="s">
        <v>24</v>
      </c>
      <c r="I479" t="s">
        <v>32</v>
      </c>
      <c r="J479">
        <v>1</v>
      </c>
    </row>
    <row r="480" spans="2:10" x14ac:dyDescent="0.3">
      <c r="B480">
        <v>634374.51</v>
      </c>
      <c r="C480">
        <v>4978433.8099999996</v>
      </c>
      <c r="D480" s="3">
        <v>2.14E-3</v>
      </c>
      <c r="E480">
        <v>1943.73</v>
      </c>
      <c r="F480">
        <v>2844.3</v>
      </c>
      <c r="G480">
        <v>0</v>
      </c>
      <c r="H480" t="s">
        <v>24</v>
      </c>
      <c r="I480" t="s">
        <v>32</v>
      </c>
      <c r="J480">
        <v>1</v>
      </c>
    </row>
    <row r="481" spans="2:10" x14ac:dyDescent="0.3">
      <c r="B481">
        <v>634399.51</v>
      </c>
      <c r="C481">
        <v>4978433.8099999996</v>
      </c>
      <c r="D481" s="3">
        <v>2.1900000000000001E-3</v>
      </c>
      <c r="E481">
        <v>1949.4</v>
      </c>
      <c r="F481">
        <v>2844.3</v>
      </c>
      <c r="G481">
        <v>0</v>
      </c>
      <c r="H481" t="s">
        <v>24</v>
      </c>
      <c r="I481" t="s">
        <v>32</v>
      </c>
      <c r="J481">
        <v>1</v>
      </c>
    </row>
    <row r="482" spans="2:10" x14ac:dyDescent="0.3">
      <c r="B482">
        <v>634424.51</v>
      </c>
      <c r="C482">
        <v>4978433.8099999996</v>
      </c>
      <c r="D482" s="3">
        <v>2.2100000000000002E-3</v>
      </c>
      <c r="E482">
        <v>1965.04</v>
      </c>
      <c r="F482">
        <v>2844.3</v>
      </c>
      <c r="G482">
        <v>0</v>
      </c>
      <c r="H482" t="s">
        <v>24</v>
      </c>
      <c r="I482" t="s">
        <v>32</v>
      </c>
      <c r="J482">
        <v>1</v>
      </c>
    </row>
    <row r="483" spans="2:10" x14ac:dyDescent="0.3">
      <c r="B483">
        <v>634449.51</v>
      </c>
      <c r="C483">
        <v>4978433.8099999996</v>
      </c>
      <c r="D483" s="3">
        <v>2.2200000000000002E-3</v>
      </c>
      <c r="E483">
        <v>1984.59</v>
      </c>
      <c r="F483">
        <v>2844.3</v>
      </c>
      <c r="G483">
        <v>0</v>
      </c>
      <c r="H483" t="s">
        <v>24</v>
      </c>
      <c r="I483" t="s">
        <v>32</v>
      </c>
      <c r="J483">
        <v>1</v>
      </c>
    </row>
    <row r="484" spans="2:10" x14ac:dyDescent="0.3">
      <c r="B484">
        <v>634474.51</v>
      </c>
      <c r="C484">
        <v>4978433.8099999996</v>
      </c>
      <c r="D484" s="3">
        <v>2.2399999999999998E-3</v>
      </c>
      <c r="E484">
        <v>2004.45</v>
      </c>
      <c r="F484">
        <v>2844.3</v>
      </c>
      <c r="G484">
        <v>0</v>
      </c>
      <c r="H484" t="s">
        <v>24</v>
      </c>
      <c r="I484" t="s">
        <v>32</v>
      </c>
      <c r="J484">
        <v>1</v>
      </c>
    </row>
    <row r="485" spans="2:10" x14ac:dyDescent="0.3">
      <c r="B485">
        <v>634499.51</v>
      </c>
      <c r="C485">
        <v>4978433.8099999996</v>
      </c>
      <c r="D485" s="3">
        <v>2.2899999999999999E-3</v>
      </c>
      <c r="E485">
        <v>2017.53</v>
      </c>
      <c r="F485">
        <v>2844.3</v>
      </c>
      <c r="G485">
        <v>0</v>
      </c>
      <c r="H485" t="s">
        <v>24</v>
      </c>
      <c r="I485" t="s">
        <v>32</v>
      </c>
      <c r="J485">
        <v>1</v>
      </c>
    </row>
    <row r="486" spans="2:10" x14ac:dyDescent="0.3">
      <c r="B486">
        <v>634249.38</v>
      </c>
      <c r="C486">
        <v>4977383.6399999997</v>
      </c>
      <c r="D486" s="3">
        <v>2.0200000000000001E-3</v>
      </c>
      <c r="E486">
        <v>2291.4</v>
      </c>
      <c r="F486">
        <v>2717.08</v>
      </c>
      <c r="G486">
        <v>0</v>
      </c>
      <c r="H486" t="s">
        <v>24</v>
      </c>
      <c r="I486" t="s">
        <v>32</v>
      </c>
      <c r="J486">
        <v>1</v>
      </c>
    </row>
    <row r="487" spans="2:10" x14ac:dyDescent="0.3">
      <c r="B487">
        <v>634274.38</v>
      </c>
      <c r="C487">
        <v>4977383.6399999997</v>
      </c>
      <c r="D487" s="3">
        <v>2.1199999999999999E-3</v>
      </c>
      <c r="E487">
        <v>2282.65</v>
      </c>
      <c r="F487">
        <v>2742</v>
      </c>
      <c r="G487">
        <v>0</v>
      </c>
      <c r="H487" t="s">
        <v>24</v>
      </c>
      <c r="I487" t="s">
        <v>32</v>
      </c>
      <c r="J487">
        <v>1</v>
      </c>
    </row>
    <row r="488" spans="2:10" x14ac:dyDescent="0.3">
      <c r="B488">
        <v>634299.38</v>
      </c>
      <c r="C488">
        <v>4977383.6399999997</v>
      </c>
      <c r="D488" s="3">
        <v>2.2499999999999998E-3</v>
      </c>
      <c r="E488">
        <v>2273.71</v>
      </c>
      <c r="F488">
        <v>2742</v>
      </c>
      <c r="G488">
        <v>0</v>
      </c>
      <c r="H488" t="s">
        <v>24</v>
      </c>
      <c r="I488" t="s">
        <v>32</v>
      </c>
      <c r="J488">
        <v>1</v>
      </c>
    </row>
    <row r="489" spans="2:10" x14ac:dyDescent="0.3">
      <c r="B489">
        <v>634324.38</v>
      </c>
      <c r="C489">
        <v>4977383.6399999997</v>
      </c>
      <c r="D489" s="3">
        <v>2.4599999999999999E-3</v>
      </c>
      <c r="E489">
        <v>2263.84</v>
      </c>
      <c r="F489">
        <v>2742</v>
      </c>
      <c r="G489">
        <v>0</v>
      </c>
      <c r="H489" t="s">
        <v>24</v>
      </c>
      <c r="I489" t="s">
        <v>32</v>
      </c>
      <c r="J489">
        <v>1</v>
      </c>
    </row>
    <row r="490" spans="2:10" x14ac:dyDescent="0.3">
      <c r="B490">
        <v>634349.38</v>
      </c>
      <c r="C490">
        <v>4977383.6399999997</v>
      </c>
      <c r="D490" s="3">
        <v>2.8800000000000002E-3</v>
      </c>
      <c r="E490">
        <v>2250.84</v>
      </c>
      <c r="F490">
        <v>2742</v>
      </c>
      <c r="G490">
        <v>0</v>
      </c>
      <c r="H490" t="s">
        <v>24</v>
      </c>
      <c r="I490" t="s">
        <v>32</v>
      </c>
      <c r="J490">
        <v>1</v>
      </c>
    </row>
    <row r="491" spans="2:10" x14ac:dyDescent="0.3">
      <c r="B491">
        <v>634374.38</v>
      </c>
      <c r="C491">
        <v>4977383.6399999997</v>
      </c>
      <c r="D491" s="3">
        <v>3.46E-3</v>
      </c>
      <c r="E491">
        <v>2238.58</v>
      </c>
      <c r="F491">
        <v>2742.16</v>
      </c>
      <c r="G491">
        <v>0</v>
      </c>
      <c r="H491" t="s">
        <v>24</v>
      </c>
      <c r="I491" t="s">
        <v>32</v>
      </c>
      <c r="J491">
        <v>1</v>
      </c>
    </row>
    <row r="492" spans="2:10" x14ac:dyDescent="0.3">
      <c r="B492">
        <v>634399.38</v>
      </c>
      <c r="C492">
        <v>4977383.6399999997</v>
      </c>
      <c r="D492" s="3">
        <v>3.7499999999999999E-3</v>
      </c>
      <c r="E492">
        <v>2232.4299999999998</v>
      </c>
      <c r="F492">
        <v>2742.16</v>
      </c>
      <c r="G492">
        <v>0</v>
      </c>
      <c r="H492" t="s">
        <v>24</v>
      </c>
      <c r="I492" t="s">
        <v>32</v>
      </c>
      <c r="J492">
        <v>1</v>
      </c>
    </row>
    <row r="493" spans="2:10" x14ac:dyDescent="0.3">
      <c r="B493">
        <v>634424.38</v>
      </c>
      <c r="C493">
        <v>4977383.6399999997</v>
      </c>
      <c r="D493" s="3">
        <v>2.96E-3</v>
      </c>
      <c r="E493">
        <v>2242.73</v>
      </c>
      <c r="F493">
        <v>2742.16</v>
      </c>
      <c r="G493">
        <v>0</v>
      </c>
      <c r="H493" t="s">
        <v>24</v>
      </c>
      <c r="I493" t="s">
        <v>32</v>
      </c>
      <c r="J493">
        <v>1</v>
      </c>
    </row>
    <row r="494" spans="2:10" x14ac:dyDescent="0.3">
      <c r="B494">
        <v>634449.38</v>
      </c>
      <c r="C494">
        <v>4977383.6399999997</v>
      </c>
      <c r="D494" s="3">
        <v>2.2799999999999999E-3</v>
      </c>
      <c r="E494">
        <v>2255.36</v>
      </c>
      <c r="F494">
        <v>2742</v>
      </c>
      <c r="G494">
        <v>0</v>
      </c>
      <c r="H494" t="s">
        <v>24</v>
      </c>
      <c r="I494" t="s">
        <v>32</v>
      </c>
      <c r="J494">
        <v>1</v>
      </c>
    </row>
    <row r="495" spans="2:10" x14ac:dyDescent="0.3">
      <c r="B495">
        <v>634249.38</v>
      </c>
      <c r="C495">
        <v>4977408.6399999997</v>
      </c>
      <c r="D495" s="3">
        <v>2.2300000000000002E-3</v>
      </c>
      <c r="E495">
        <v>2284.4299999999998</v>
      </c>
      <c r="F495">
        <v>2742</v>
      </c>
      <c r="G495">
        <v>0</v>
      </c>
      <c r="H495" t="s">
        <v>24</v>
      </c>
      <c r="I495" t="s">
        <v>32</v>
      </c>
      <c r="J495">
        <v>1</v>
      </c>
    </row>
    <row r="496" spans="2:10" x14ac:dyDescent="0.3">
      <c r="B496">
        <v>634274.38</v>
      </c>
      <c r="C496">
        <v>4977408.6399999997</v>
      </c>
      <c r="D496" s="3">
        <v>2.3999999999999998E-3</v>
      </c>
      <c r="E496">
        <v>2274.5300000000002</v>
      </c>
      <c r="F496">
        <v>2742</v>
      </c>
      <c r="G496">
        <v>0</v>
      </c>
      <c r="H496" t="s">
        <v>24</v>
      </c>
      <c r="I496" t="s">
        <v>32</v>
      </c>
      <c r="J496">
        <v>1</v>
      </c>
    </row>
    <row r="497" spans="2:10" x14ac:dyDescent="0.3">
      <c r="B497">
        <v>634299.38</v>
      </c>
      <c r="C497">
        <v>4977408.6399999997</v>
      </c>
      <c r="D497" s="3">
        <v>2.6199999999999999E-3</v>
      </c>
      <c r="E497">
        <v>2264.56</v>
      </c>
      <c r="F497">
        <v>2742</v>
      </c>
      <c r="G497">
        <v>0</v>
      </c>
      <c r="H497" t="s">
        <v>24</v>
      </c>
      <c r="I497" t="s">
        <v>32</v>
      </c>
      <c r="J497">
        <v>1</v>
      </c>
    </row>
    <row r="498" spans="2:10" x14ac:dyDescent="0.3">
      <c r="B498">
        <v>634324.38</v>
      </c>
      <c r="C498">
        <v>4977408.6399999997</v>
      </c>
      <c r="D498" s="3">
        <v>2.9299999999999999E-3</v>
      </c>
      <c r="E498">
        <v>2254.44</v>
      </c>
      <c r="F498">
        <v>2742</v>
      </c>
      <c r="G498">
        <v>0</v>
      </c>
      <c r="H498" t="s">
        <v>24</v>
      </c>
      <c r="I498" t="s">
        <v>32</v>
      </c>
      <c r="J498">
        <v>1</v>
      </c>
    </row>
    <row r="499" spans="2:10" x14ac:dyDescent="0.3">
      <c r="B499">
        <v>634349.38</v>
      </c>
      <c r="C499">
        <v>4977408.6399999997</v>
      </c>
      <c r="D499" s="3">
        <v>3.3800000000000002E-3</v>
      </c>
      <c r="E499">
        <v>2243.9299999999998</v>
      </c>
      <c r="F499">
        <v>2742.16</v>
      </c>
      <c r="G499">
        <v>0</v>
      </c>
      <c r="H499" t="s">
        <v>24</v>
      </c>
      <c r="I499" t="s">
        <v>32</v>
      </c>
      <c r="J499">
        <v>1</v>
      </c>
    </row>
    <row r="500" spans="2:10" x14ac:dyDescent="0.3">
      <c r="B500">
        <v>634374.38</v>
      </c>
      <c r="C500">
        <v>4977408.6399999997</v>
      </c>
      <c r="D500" s="3">
        <v>4.1000000000000003E-3</v>
      </c>
      <c r="E500">
        <v>2231.37</v>
      </c>
      <c r="F500">
        <v>2742.16</v>
      </c>
      <c r="G500">
        <v>0</v>
      </c>
      <c r="H500" t="s">
        <v>24</v>
      </c>
      <c r="I500" t="s">
        <v>32</v>
      </c>
      <c r="J500">
        <v>1</v>
      </c>
    </row>
    <row r="501" spans="2:10" x14ac:dyDescent="0.3">
      <c r="B501">
        <v>634399.38</v>
      </c>
      <c r="C501">
        <v>4977408.6399999997</v>
      </c>
      <c r="D501" s="3">
        <v>4.4000000000000003E-3</v>
      </c>
      <c r="E501">
        <v>2226.02</v>
      </c>
      <c r="F501">
        <v>2844.3</v>
      </c>
      <c r="G501">
        <v>0</v>
      </c>
      <c r="H501" t="s">
        <v>24</v>
      </c>
      <c r="I501" t="s">
        <v>32</v>
      </c>
      <c r="J501">
        <v>1</v>
      </c>
    </row>
    <row r="502" spans="2:10" x14ac:dyDescent="0.3">
      <c r="B502">
        <v>634424.38</v>
      </c>
      <c r="C502">
        <v>4977408.6399999997</v>
      </c>
      <c r="D502" s="3">
        <v>3.46E-3</v>
      </c>
      <c r="E502">
        <v>2236.92</v>
      </c>
      <c r="F502">
        <v>2742.16</v>
      </c>
      <c r="G502">
        <v>0</v>
      </c>
      <c r="H502" t="s">
        <v>24</v>
      </c>
      <c r="I502" t="s">
        <v>32</v>
      </c>
      <c r="J502">
        <v>1</v>
      </c>
    </row>
    <row r="503" spans="2:10" x14ac:dyDescent="0.3">
      <c r="B503">
        <v>634449.38</v>
      </c>
      <c r="C503">
        <v>4977408.6399999997</v>
      </c>
      <c r="D503" s="3">
        <v>2.65E-3</v>
      </c>
      <c r="E503">
        <v>2249.4299999999998</v>
      </c>
      <c r="F503">
        <v>2742.16</v>
      </c>
      <c r="G503">
        <v>0</v>
      </c>
      <c r="H503" t="s">
        <v>24</v>
      </c>
      <c r="I503" t="s">
        <v>32</v>
      </c>
      <c r="J503">
        <v>1</v>
      </c>
    </row>
    <row r="504" spans="2:10" x14ac:dyDescent="0.3">
      <c r="B504">
        <v>634249.38</v>
      </c>
      <c r="C504">
        <v>4977433.6399999997</v>
      </c>
      <c r="D504" s="3">
        <v>2.3999999999999998E-3</v>
      </c>
      <c r="E504">
        <v>2279.34</v>
      </c>
      <c r="F504">
        <v>2742</v>
      </c>
      <c r="G504">
        <v>0</v>
      </c>
      <c r="H504" t="s">
        <v>24</v>
      </c>
      <c r="I504" t="s">
        <v>32</v>
      </c>
      <c r="J504">
        <v>1</v>
      </c>
    </row>
    <row r="505" spans="2:10" x14ac:dyDescent="0.3">
      <c r="B505">
        <v>634274.38</v>
      </c>
      <c r="C505">
        <v>4977433.6399999997</v>
      </c>
      <c r="D505" s="3">
        <v>2.6800000000000001E-3</v>
      </c>
      <c r="E505">
        <v>2267.65</v>
      </c>
      <c r="F505">
        <v>2742</v>
      </c>
      <c r="G505">
        <v>0</v>
      </c>
      <c r="H505" t="s">
        <v>24</v>
      </c>
      <c r="I505" t="s">
        <v>32</v>
      </c>
      <c r="J505">
        <v>1</v>
      </c>
    </row>
    <row r="506" spans="2:10" x14ac:dyDescent="0.3">
      <c r="B506">
        <v>634299.38</v>
      </c>
      <c r="C506">
        <v>4977433.6399999997</v>
      </c>
      <c r="D506" s="3">
        <v>3.0599999999999998E-3</v>
      </c>
      <c r="E506">
        <v>2255.85</v>
      </c>
      <c r="F506">
        <v>2742</v>
      </c>
      <c r="G506">
        <v>0</v>
      </c>
      <c r="H506" t="s">
        <v>24</v>
      </c>
      <c r="I506" t="s">
        <v>32</v>
      </c>
      <c r="J506">
        <v>1</v>
      </c>
    </row>
    <row r="507" spans="2:10" x14ac:dyDescent="0.3">
      <c r="B507">
        <v>634324.38</v>
      </c>
      <c r="C507">
        <v>4977433.6399999997</v>
      </c>
      <c r="D507" s="3">
        <v>3.5400000000000002E-3</v>
      </c>
      <c r="E507">
        <v>2244.86</v>
      </c>
      <c r="F507">
        <v>2742</v>
      </c>
      <c r="G507">
        <v>0</v>
      </c>
      <c r="H507" t="s">
        <v>24</v>
      </c>
      <c r="I507" t="s">
        <v>32</v>
      </c>
      <c r="J507">
        <v>1</v>
      </c>
    </row>
    <row r="508" spans="2:10" x14ac:dyDescent="0.3">
      <c r="B508">
        <v>634349.38</v>
      </c>
      <c r="C508">
        <v>4977433.6399999997</v>
      </c>
      <c r="D508" s="3">
        <v>4.1099999999999999E-3</v>
      </c>
      <c r="E508">
        <v>2234.48</v>
      </c>
      <c r="F508">
        <v>2742.16</v>
      </c>
      <c r="G508">
        <v>0</v>
      </c>
      <c r="H508" t="s">
        <v>24</v>
      </c>
      <c r="I508" t="s">
        <v>32</v>
      </c>
      <c r="J508">
        <v>1</v>
      </c>
    </row>
    <row r="509" spans="2:10" x14ac:dyDescent="0.3">
      <c r="B509">
        <v>634374.38</v>
      </c>
      <c r="C509">
        <v>4977433.6399999997</v>
      </c>
      <c r="D509" s="3">
        <v>4.7999999999999996E-3</v>
      </c>
      <c r="E509">
        <v>2223.1799999999998</v>
      </c>
      <c r="F509">
        <v>2844.3</v>
      </c>
      <c r="G509">
        <v>0</v>
      </c>
      <c r="H509" t="s">
        <v>24</v>
      </c>
      <c r="I509" t="s">
        <v>32</v>
      </c>
      <c r="J509">
        <v>1</v>
      </c>
    </row>
    <row r="510" spans="2:10" x14ac:dyDescent="0.3">
      <c r="B510">
        <v>634399.38</v>
      </c>
      <c r="C510">
        <v>4977433.6399999997</v>
      </c>
      <c r="D510" s="3">
        <v>4.8700000000000002E-3</v>
      </c>
      <c r="E510">
        <v>2218.5</v>
      </c>
      <c r="F510">
        <v>2844.3</v>
      </c>
      <c r="G510">
        <v>0</v>
      </c>
      <c r="H510" t="s">
        <v>24</v>
      </c>
      <c r="I510" t="s">
        <v>32</v>
      </c>
      <c r="J510">
        <v>1</v>
      </c>
    </row>
    <row r="511" spans="2:10" x14ac:dyDescent="0.3">
      <c r="B511">
        <v>634424.38</v>
      </c>
      <c r="C511">
        <v>4977433.6399999997</v>
      </c>
      <c r="D511" s="3">
        <v>4.1200000000000004E-3</v>
      </c>
      <c r="E511">
        <v>2230.27</v>
      </c>
      <c r="F511">
        <v>2844.3</v>
      </c>
      <c r="G511">
        <v>0</v>
      </c>
      <c r="H511" t="s">
        <v>24</v>
      </c>
      <c r="I511" t="s">
        <v>32</v>
      </c>
      <c r="J511">
        <v>1</v>
      </c>
    </row>
    <row r="512" spans="2:10" x14ac:dyDescent="0.3">
      <c r="B512">
        <v>634449.38</v>
      </c>
      <c r="C512">
        <v>4977433.6399999997</v>
      </c>
      <c r="D512" s="3">
        <v>3.0699999999999998E-3</v>
      </c>
      <c r="E512">
        <v>2243.66</v>
      </c>
      <c r="F512">
        <v>2742.16</v>
      </c>
      <c r="G512">
        <v>0</v>
      </c>
      <c r="H512" t="s">
        <v>24</v>
      </c>
      <c r="I512" t="s">
        <v>32</v>
      </c>
      <c r="J512">
        <v>1</v>
      </c>
    </row>
    <row r="513" spans="2:10" x14ac:dyDescent="0.3">
      <c r="B513">
        <v>634249.38</v>
      </c>
      <c r="C513">
        <v>4977458.6399999997</v>
      </c>
      <c r="D513" s="3">
        <v>2.5500000000000002E-3</v>
      </c>
      <c r="E513">
        <v>2275.7800000000002</v>
      </c>
      <c r="F513">
        <v>2742</v>
      </c>
      <c r="G513">
        <v>0</v>
      </c>
      <c r="H513" t="s">
        <v>24</v>
      </c>
      <c r="I513" t="s">
        <v>32</v>
      </c>
      <c r="J513">
        <v>1</v>
      </c>
    </row>
    <row r="514" spans="2:10" x14ac:dyDescent="0.3">
      <c r="B514">
        <v>634274.38</v>
      </c>
      <c r="C514">
        <v>4977458.6399999997</v>
      </c>
      <c r="D514" s="3">
        <v>2.9099999999999998E-3</v>
      </c>
      <c r="E514">
        <v>2262.83</v>
      </c>
      <c r="F514">
        <v>2742</v>
      </c>
      <c r="G514">
        <v>0</v>
      </c>
      <c r="H514" t="s">
        <v>24</v>
      </c>
      <c r="I514" t="s">
        <v>32</v>
      </c>
      <c r="J514">
        <v>1</v>
      </c>
    </row>
    <row r="515" spans="2:10" x14ac:dyDescent="0.3">
      <c r="B515">
        <v>634299.38</v>
      </c>
      <c r="C515">
        <v>4977458.6399999997</v>
      </c>
      <c r="D515" s="3">
        <v>3.48E-3</v>
      </c>
      <c r="E515">
        <v>2248.7399999999998</v>
      </c>
      <c r="F515">
        <v>2742</v>
      </c>
      <c r="G515">
        <v>0</v>
      </c>
      <c r="H515" t="s">
        <v>24</v>
      </c>
      <c r="I515" t="s">
        <v>32</v>
      </c>
      <c r="J515">
        <v>1</v>
      </c>
    </row>
    <row r="516" spans="2:10" x14ac:dyDescent="0.3">
      <c r="B516">
        <v>634324.38</v>
      </c>
      <c r="C516">
        <v>4977458.6399999997</v>
      </c>
      <c r="D516" s="3">
        <v>4.0899999999999999E-3</v>
      </c>
      <c r="E516">
        <v>2237.4299999999998</v>
      </c>
      <c r="F516">
        <v>2742.16</v>
      </c>
      <c r="G516">
        <v>0</v>
      </c>
      <c r="H516" t="s">
        <v>24</v>
      </c>
      <c r="I516" t="s">
        <v>32</v>
      </c>
      <c r="J516">
        <v>1</v>
      </c>
    </row>
    <row r="517" spans="2:10" x14ac:dyDescent="0.3">
      <c r="B517">
        <v>634349.38</v>
      </c>
      <c r="C517">
        <v>4977458.6399999997</v>
      </c>
      <c r="D517" s="3">
        <v>4.7800000000000004E-3</v>
      </c>
      <c r="E517">
        <v>2226.7199999999998</v>
      </c>
      <c r="F517">
        <v>2844.3</v>
      </c>
      <c r="G517">
        <v>0</v>
      </c>
      <c r="H517" t="s">
        <v>24</v>
      </c>
      <c r="I517" t="s">
        <v>32</v>
      </c>
      <c r="J517">
        <v>1</v>
      </c>
    </row>
    <row r="518" spans="2:10" x14ac:dyDescent="0.3">
      <c r="B518">
        <v>634374.38</v>
      </c>
      <c r="C518">
        <v>4977458.6399999997</v>
      </c>
      <c r="D518" s="3">
        <v>5.13E-3</v>
      </c>
      <c r="E518">
        <v>2214.9699999999998</v>
      </c>
      <c r="F518">
        <v>2844.3</v>
      </c>
      <c r="G518">
        <v>0</v>
      </c>
      <c r="H518" t="s">
        <v>24</v>
      </c>
      <c r="I518" t="s">
        <v>32</v>
      </c>
      <c r="J518">
        <v>1</v>
      </c>
    </row>
    <row r="519" spans="2:10" x14ac:dyDescent="0.3">
      <c r="B519">
        <v>634399.38</v>
      </c>
      <c r="C519">
        <v>4977458.6399999997</v>
      </c>
      <c r="D519" s="3">
        <v>5.0400000000000002E-3</v>
      </c>
      <c r="E519">
        <v>2211.75</v>
      </c>
      <c r="F519">
        <v>2844.3</v>
      </c>
      <c r="G519">
        <v>0</v>
      </c>
      <c r="H519" t="s">
        <v>24</v>
      </c>
      <c r="I519" t="s">
        <v>32</v>
      </c>
      <c r="J519">
        <v>1</v>
      </c>
    </row>
    <row r="520" spans="2:10" x14ac:dyDescent="0.3">
      <c r="B520">
        <v>634424.38</v>
      </c>
      <c r="C520">
        <v>4977458.6399999997</v>
      </c>
      <c r="D520" s="3">
        <v>4.6299999999999996E-3</v>
      </c>
      <c r="E520">
        <v>2223.34</v>
      </c>
      <c r="F520">
        <v>2844.3</v>
      </c>
      <c r="G520">
        <v>0</v>
      </c>
      <c r="H520" t="s">
        <v>24</v>
      </c>
      <c r="I520" t="s">
        <v>32</v>
      </c>
      <c r="J520">
        <v>1</v>
      </c>
    </row>
    <row r="521" spans="2:10" x14ac:dyDescent="0.3">
      <c r="B521">
        <v>634449.38</v>
      </c>
      <c r="C521">
        <v>4977458.6399999997</v>
      </c>
      <c r="D521" s="3">
        <v>3.6700000000000001E-3</v>
      </c>
      <c r="E521">
        <v>2237.29</v>
      </c>
      <c r="F521">
        <v>2844.3</v>
      </c>
      <c r="G521">
        <v>0</v>
      </c>
      <c r="H521" t="s">
        <v>24</v>
      </c>
      <c r="I521" t="s">
        <v>32</v>
      </c>
      <c r="J521">
        <v>1</v>
      </c>
    </row>
    <row r="522" spans="2:10" x14ac:dyDescent="0.3">
      <c r="B522">
        <v>634249.38</v>
      </c>
      <c r="C522">
        <v>4977483.6399999997</v>
      </c>
      <c r="D522" s="3">
        <v>2.6700000000000001E-3</v>
      </c>
      <c r="E522">
        <v>2272.5</v>
      </c>
      <c r="F522">
        <v>2742</v>
      </c>
      <c r="G522">
        <v>0</v>
      </c>
      <c r="H522" t="s">
        <v>24</v>
      </c>
      <c r="I522" t="s">
        <v>32</v>
      </c>
      <c r="J522">
        <v>1</v>
      </c>
    </row>
    <row r="523" spans="2:10" x14ac:dyDescent="0.3">
      <c r="B523">
        <v>634274.38</v>
      </c>
      <c r="C523">
        <v>4977483.6399999997</v>
      </c>
      <c r="D523" s="3">
        <v>3.13E-3</v>
      </c>
      <c r="E523">
        <v>2258.48</v>
      </c>
      <c r="F523">
        <v>2742</v>
      </c>
      <c r="G523">
        <v>0</v>
      </c>
      <c r="H523" t="s">
        <v>24</v>
      </c>
      <c r="I523" t="s">
        <v>32</v>
      </c>
      <c r="J523">
        <v>1</v>
      </c>
    </row>
    <row r="524" spans="2:10" x14ac:dyDescent="0.3">
      <c r="B524">
        <v>634299.38</v>
      </c>
      <c r="C524">
        <v>4977483.6399999997</v>
      </c>
      <c r="D524" s="3">
        <v>3.81E-3</v>
      </c>
      <c r="E524">
        <v>2243.77</v>
      </c>
      <c r="F524">
        <v>2742</v>
      </c>
      <c r="G524">
        <v>0</v>
      </c>
      <c r="H524" t="s">
        <v>24</v>
      </c>
      <c r="I524" t="s">
        <v>32</v>
      </c>
      <c r="J524">
        <v>1</v>
      </c>
    </row>
    <row r="525" spans="2:10" x14ac:dyDescent="0.3">
      <c r="B525">
        <v>634324.38</v>
      </c>
      <c r="C525">
        <v>4977483.6399999997</v>
      </c>
      <c r="D525" s="3">
        <v>4.5100000000000001E-3</v>
      </c>
      <c r="E525">
        <v>2231.4499999999998</v>
      </c>
      <c r="F525">
        <v>2742.16</v>
      </c>
      <c r="G525">
        <v>0</v>
      </c>
      <c r="H525" t="s">
        <v>24</v>
      </c>
      <c r="I525" t="s">
        <v>32</v>
      </c>
      <c r="J525">
        <v>1</v>
      </c>
    </row>
    <row r="526" spans="2:10" x14ac:dyDescent="0.3">
      <c r="B526">
        <v>634349.38</v>
      </c>
      <c r="C526">
        <v>4977483.6399999997</v>
      </c>
      <c r="D526" s="3">
        <v>5.1200000000000004E-3</v>
      </c>
      <c r="E526">
        <v>2219.9</v>
      </c>
      <c r="F526">
        <v>2844.3</v>
      </c>
      <c r="G526">
        <v>0</v>
      </c>
      <c r="H526" t="s">
        <v>24</v>
      </c>
      <c r="I526" t="s">
        <v>32</v>
      </c>
      <c r="J526">
        <v>1</v>
      </c>
    </row>
    <row r="527" spans="2:10" x14ac:dyDescent="0.3">
      <c r="B527">
        <v>634374.38</v>
      </c>
      <c r="C527">
        <v>4977483.6399999997</v>
      </c>
      <c r="D527" s="3">
        <v>5.11E-3</v>
      </c>
      <c r="E527">
        <v>2207.94</v>
      </c>
      <c r="F527">
        <v>2844.3</v>
      </c>
      <c r="G527">
        <v>0</v>
      </c>
      <c r="H527" t="s">
        <v>24</v>
      </c>
      <c r="I527" t="s">
        <v>32</v>
      </c>
      <c r="J527">
        <v>1</v>
      </c>
    </row>
    <row r="528" spans="2:10" x14ac:dyDescent="0.3">
      <c r="B528">
        <v>634399.38</v>
      </c>
      <c r="C528">
        <v>4977483.6399999997</v>
      </c>
      <c r="D528" s="3">
        <v>4.8999999999999998E-3</v>
      </c>
      <c r="E528">
        <v>2204.62</v>
      </c>
      <c r="F528">
        <v>2844.3</v>
      </c>
      <c r="G528">
        <v>0</v>
      </c>
      <c r="H528" t="s">
        <v>24</v>
      </c>
      <c r="I528" t="s">
        <v>32</v>
      </c>
      <c r="J528">
        <v>1</v>
      </c>
    </row>
    <row r="529" spans="2:10" x14ac:dyDescent="0.3">
      <c r="B529">
        <v>634424.38</v>
      </c>
      <c r="C529">
        <v>4977483.6399999997</v>
      </c>
      <c r="D529" s="3">
        <v>4.9100000000000003E-3</v>
      </c>
      <c r="E529">
        <v>2216.7600000000002</v>
      </c>
      <c r="F529">
        <v>2844.3</v>
      </c>
      <c r="G529">
        <v>0</v>
      </c>
      <c r="H529" t="s">
        <v>24</v>
      </c>
      <c r="I529" t="s">
        <v>32</v>
      </c>
      <c r="J529">
        <v>1</v>
      </c>
    </row>
    <row r="530" spans="2:10" x14ac:dyDescent="0.3">
      <c r="B530">
        <v>634449.38</v>
      </c>
      <c r="C530">
        <v>4977483.6399999997</v>
      </c>
      <c r="D530" s="3">
        <v>4.1999999999999997E-3</v>
      </c>
      <c r="E530">
        <v>2230.33</v>
      </c>
      <c r="F530">
        <v>2844.3</v>
      </c>
      <c r="G530">
        <v>0</v>
      </c>
      <c r="H530" t="s">
        <v>24</v>
      </c>
      <c r="I530" t="s">
        <v>32</v>
      </c>
      <c r="J530">
        <v>1</v>
      </c>
    </row>
    <row r="531" spans="2:10" x14ac:dyDescent="0.3">
      <c r="B531">
        <v>634249.38</v>
      </c>
      <c r="C531">
        <v>4977508.6399999997</v>
      </c>
      <c r="D531" s="3">
        <v>2.7899999999999999E-3</v>
      </c>
      <c r="E531">
        <v>2269.17</v>
      </c>
      <c r="F531">
        <v>2742</v>
      </c>
      <c r="G531">
        <v>0</v>
      </c>
      <c r="H531" t="s">
        <v>24</v>
      </c>
      <c r="I531" t="s">
        <v>32</v>
      </c>
      <c r="J531">
        <v>1</v>
      </c>
    </row>
    <row r="532" spans="2:10" x14ac:dyDescent="0.3">
      <c r="B532">
        <v>634274.38</v>
      </c>
      <c r="C532">
        <v>4977508.6399999997</v>
      </c>
      <c r="D532" s="3">
        <v>3.3E-3</v>
      </c>
      <c r="E532">
        <v>2254.88</v>
      </c>
      <c r="F532">
        <v>2742</v>
      </c>
      <c r="G532">
        <v>0</v>
      </c>
      <c r="H532" t="s">
        <v>24</v>
      </c>
      <c r="I532" t="s">
        <v>32</v>
      </c>
      <c r="J532">
        <v>1</v>
      </c>
    </row>
    <row r="533" spans="2:10" x14ac:dyDescent="0.3">
      <c r="B533">
        <v>634299.38</v>
      </c>
      <c r="C533">
        <v>4977508.6399999997</v>
      </c>
      <c r="D533" s="3">
        <v>4.0099999999999997E-3</v>
      </c>
      <c r="E533">
        <v>2240.59</v>
      </c>
      <c r="F533">
        <v>2742</v>
      </c>
      <c r="G533">
        <v>0</v>
      </c>
      <c r="H533" t="s">
        <v>24</v>
      </c>
      <c r="I533" t="s">
        <v>32</v>
      </c>
      <c r="J533">
        <v>1</v>
      </c>
    </row>
    <row r="534" spans="2:10" x14ac:dyDescent="0.3">
      <c r="B534">
        <v>634324.38</v>
      </c>
      <c r="C534">
        <v>4977508.6399999997</v>
      </c>
      <c r="D534" s="3">
        <v>4.8300000000000001E-3</v>
      </c>
      <c r="E534">
        <v>2227.3200000000002</v>
      </c>
      <c r="F534">
        <v>2844.3</v>
      </c>
      <c r="G534">
        <v>0</v>
      </c>
      <c r="H534" t="s">
        <v>24</v>
      </c>
      <c r="I534" t="s">
        <v>32</v>
      </c>
      <c r="J534">
        <v>1</v>
      </c>
    </row>
    <row r="535" spans="2:10" x14ac:dyDescent="0.3">
      <c r="B535">
        <v>634349.38</v>
      </c>
      <c r="C535">
        <v>4977508.6399999997</v>
      </c>
      <c r="D535" s="3">
        <v>5.1999999999999998E-3</v>
      </c>
      <c r="E535">
        <v>2213.19</v>
      </c>
      <c r="F535">
        <v>2844.3</v>
      </c>
      <c r="G535">
        <v>0</v>
      </c>
      <c r="H535" t="s">
        <v>24</v>
      </c>
      <c r="I535" t="s">
        <v>32</v>
      </c>
      <c r="J535">
        <v>1</v>
      </c>
    </row>
    <row r="536" spans="2:10" x14ac:dyDescent="0.3">
      <c r="B536">
        <v>634374.38</v>
      </c>
      <c r="C536">
        <v>4977508.6399999997</v>
      </c>
      <c r="D536" s="3">
        <v>4.8700000000000002E-3</v>
      </c>
      <c r="E536">
        <v>2200.19</v>
      </c>
      <c r="F536">
        <v>2844.3</v>
      </c>
      <c r="G536">
        <v>0</v>
      </c>
      <c r="H536" t="s">
        <v>24</v>
      </c>
      <c r="I536" t="s">
        <v>32</v>
      </c>
      <c r="J536">
        <v>1</v>
      </c>
    </row>
    <row r="537" spans="2:10" x14ac:dyDescent="0.3">
      <c r="B537">
        <v>634399.38</v>
      </c>
      <c r="C537">
        <v>4977508.6399999997</v>
      </c>
      <c r="D537" s="3">
        <v>4.7099999999999998E-3</v>
      </c>
      <c r="E537">
        <v>2197.61</v>
      </c>
      <c r="F537">
        <v>2844.3</v>
      </c>
      <c r="G537">
        <v>0</v>
      </c>
      <c r="H537" t="s">
        <v>24</v>
      </c>
      <c r="I537" t="s">
        <v>32</v>
      </c>
      <c r="J537">
        <v>1</v>
      </c>
    </row>
    <row r="538" spans="2:10" x14ac:dyDescent="0.3">
      <c r="B538">
        <v>634424.38</v>
      </c>
      <c r="C538">
        <v>4977508.6399999997</v>
      </c>
      <c r="D538" s="3">
        <v>4.96E-3</v>
      </c>
      <c r="E538">
        <v>2211.0300000000002</v>
      </c>
      <c r="F538">
        <v>2844.3</v>
      </c>
      <c r="G538">
        <v>0</v>
      </c>
      <c r="H538" t="s">
        <v>24</v>
      </c>
      <c r="I538" t="s">
        <v>32</v>
      </c>
      <c r="J538">
        <v>1</v>
      </c>
    </row>
    <row r="539" spans="2:10" x14ac:dyDescent="0.3">
      <c r="B539">
        <v>634449.38</v>
      </c>
      <c r="C539">
        <v>4977508.6399999997</v>
      </c>
      <c r="D539" s="3">
        <v>4.62E-3</v>
      </c>
      <c r="E539">
        <v>2223.5700000000002</v>
      </c>
      <c r="F539">
        <v>2844.3</v>
      </c>
      <c r="G539">
        <v>0</v>
      </c>
      <c r="H539" t="s">
        <v>24</v>
      </c>
      <c r="I539" t="s">
        <v>32</v>
      </c>
      <c r="J539">
        <v>1</v>
      </c>
    </row>
    <row r="540" spans="2:10" x14ac:dyDescent="0.3">
      <c r="B540">
        <v>634249.38</v>
      </c>
      <c r="C540">
        <v>4977533.6399999997</v>
      </c>
      <c r="D540" s="3">
        <v>2.8800000000000002E-3</v>
      </c>
      <c r="E540">
        <v>2266.65</v>
      </c>
      <c r="F540">
        <v>2742</v>
      </c>
      <c r="G540">
        <v>0</v>
      </c>
      <c r="H540" t="s">
        <v>24</v>
      </c>
      <c r="I540" t="s">
        <v>32</v>
      </c>
      <c r="J540">
        <v>1</v>
      </c>
    </row>
    <row r="541" spans="2:10" x14ac:dyDescent="0.3">
      <c r="B541">
        <v>634274.38</v>
      </c>
      <c r="C541">
        <v>4977533.6399999997</v>
      </c>
      <c r="D541" s="3">
        <v>3.4499999999999999E-3</v>
      </c>
      <c r="E541">
        <v>2251.58</v>
      </c>
      <c r="F541">
        <v>2742</v>
      </c>
      <c r="G541">
        <v>0</v>
      </c>
      <c r="H541" t="s">
        <v>24</v>
      </c>
      <c r="I541" t="s">
        <v>32</v>
      </c>
      <c r="J541">
        <v>1</v>
      </c>
    </row>
    <row r="542" spans="2:10" x14ac:dyDescent="0.3">
      <c r="B542">
        <v>634299.38</v>
      </c>
      <c r="C542">
        <v>4977533.6399999997</v>
      </c>
      <c r="D542" s="3">
        <v>4.1900000000000001E-3</v>
      </c>
      <c r="E542">
        <v>2237.1799999999998</v>
      </c>
      <c r="F542">
        <v>2742</v>
      </c>
      <c r="G542">
        <v>0</v>
      </c>
      <c r="H542" t="s">
        <v>24</v>
      </c>
      <c r="I542" t="s">
        <v>32</v>
      </c>
      <c r="J542">
        <v>1</v>
      </c>
    </row>
    <row r="543" spans="2:10" x14ac:dyDescent="0.3">
      <c r="B543">
        <v>634324.38</v>
      </c>
      <c r="C543">
        <v>4977533.6399999997</v>
      </c>
      <c r="D543" s="3">
        <v>4.9300000000000004E-3</v>
      </c>
      <c r="E543">
        <v>2223.67</v>
      </c>
      <c r="F543">
        <v>2844.3</v>
      </c>
      <c r="G543">
        <v>0</v>
      </c>
      <c r="H543" t="s">
        <v>24</v>
      </c>
      <c r="I543" t="s">
        <v>32</v>
      </c>
      <c r="J543">
        <v>1</v>
      </c>
    </row>
    <row r="544" spans="2:10" x14ac:dyDescent="0.3">
      <c r="B544">
        <v>634349.38</v>
      </c>
      <c r="C544">
        <v>4977533.6399999997</v>
      </c>
      <c r="D544" s="3">
        <v>5.0800000000000003E-3</v>
      </c>
      <c r="E544">
        <v>2207.86</v>
      </c>
      <c r="F544">
        <v>2844.3</v>
      </c>
      <c r="G544">
        <v>0</v>
      </c>
      <c r="H544" t="s">
        <v>24</v>
      </c>
      <c r="I544" t="s">
        <v>32</v>
      </c>
      <c r="J544">
        <v>1</v>
      </c>
    </row>
    <row r="545" spans="2:10" x14ac:dyDescent="0.3">
      <c r="B545">
        <v>634374.38</v>
      </c>
      <c r="C545">
        <v>4977533.6399999997</v>
      </c>
      <c r="D545" s="3">
        <v>4.5599999999999998E-3</v>
      </c>
      <c r="E545">
        <v>2193.38</v>
      </c>
      <c r="F545">
        <v>2844.3</v>
      </c>
      <c r="G545">
        <v>0</v>
      </c>
      <c r="H545" t="s">
        <v>24</v>
      </c>
      <c r="I545" t="s">
        <v>32</v>
      </c>
      <c r="J545">
        <v>1</v>
      </c>
    </row>
    <row r="546" spans="2:10" x14ac:dyDescent="0.3">
      <c r="B546">
        <v>634399.38</v>
      </c>
      <c r="C546">
        <v>4977533.6399999997</v>
      </c>
      <c r="D546" s="3">
        <v>4.4299999999999999E-3</v>
      </c>
      <c r="E546">
        <v>2191.9499999999998</v>
      </c>
      <c r="F546">
        <v>2844.3</v>
      </c>
      <c r="G546">
        <v>0</v>
      </c>
      <c r="H546" t="s">
        <v>24</v>
      </c>
      <c r="I546" t="s">
        <v>32</v>
      </c>
      <c r="J546">
        <v>1</v>
      </c>
    </row>
    <row r="547" spans="2:10" x14ac:dyDescent="0.3">
      <c r="B547">
        <v>634424.38</v>
      </c>
      <c r="C547">
        <v>4977533.6399999997</v>
      </c>
      <c r="D547" s="3">
        <v>4.8500000000000001E-3</v>
      </c>
      <c r="E547">
        <v>2205.88</v>
      </c>
      <c r="F547">
        <v>2844.3</v>
      </c>
      <c r="G547">
        <v>0</v>
      </c>
      <c r="H547" t="s">
        <v>24</v>
      </c>
      <c r="I547" t="s">
        <v>32</v>
      </c>
      <c r="J547">
        <v>1</v>
      </c>
    </row>
    <row r="548" spans="2:10" x14ac:dyDescent="0.3">
      <c r="B548">
        <v>634449.38</v>
      </c>
      <c r="C548">
        <v>4977533.6399999997</v>
      </c>
      <c r="D548" s="3">
        <v>4.8199999999999996E-3</v>
      </c>
      <c r="E548">
        <v>2217.63</v>
      </c>
      <c r="F548">
        <v>2844.3</v>
      </c>
      <c r="G548">
        <v>0</v>
      </c>
      <c r="H548" t="s">
        <v>24</v>
      </c>
      <c r="I548" t="s">
        <v>32</v>
      </c>
      <c r="J548">
        <v>1</v>
      </c>
    </row>
    <row r="549" spans="2:10" x14ac:dyDescent="0.3">
      <c r="B549">
        <v>634249.38</v>
      </c>
      <c r="C549">
        <v>4977558.6399999997</v>
      </c>
      <c r="D549" s="3">
        <v>2.9499999999999999E-3</v>
      </c>
      <c r="E549">
        <v>2264.12</v>
      </c>
      <c r="F549">
        <v>2742</v>
      </c>
      <c r="G549">
        <v>0</v>
      </c>
      <c r="H549" t="s">
        <v>24</v>
      </c>
      <c r="I549" t="s">
        <v>32</v>
      </c>
      <c r="J549">
        <v>1</v>
      </c>
    </row>
    <row r="550" spans="2:10" x14ac:dyDescent="0.3">
      <c r="B550">
        <v>634274.38</v>
      </c>
      <c r="C550">
        <v>4977558.6399999997</v>
      </c>
      <c r="D550" s="3">
        <v>3.63E-3</v>
      </c>
      <c r="E550">
        <v>2247.2600000000002</v>
      </c>
      <c r="F550">
        <v>2742</v>
      </c>
      <c r="G550">
        <v>0</v>
      </c>
      <c r="H550" t="s">
        <v>24</v>
      </c>
      <c r="I550" t="s">
        <v>32</v>
      </c>
      <c r="J550">
        <v>1</v>
      </c>
    </row>
    <row r="551" spans="2:10" x14ac:dyDescent="0.3">
      <c r="B551">
        <v>634299.38</v>
      </c>
      <c r="C551">
        <v>4977558.6399999997</v>
      </c>
      <c r="D551" s="3">
        <v>4.3699999999999998E-3</v>
      </c>
      <c r="E551">
        <v>2232.7399999999998</v>
      </c>
      <c r="F551">
        <v>2742</v>
      </c>
      <c r="G551">
        <v>0</v>
      </c>
      <c r="H551" t="s">
        <v>24</v>
      </c>
      <c r="I551" t="s">
        <v>32</v>
      </c>
      <c r="J551">
        <v>1</v>
      </c>
    </row>
    <row r="552" spans="2:10" x14ac:dyDescent="0.3">
      <c r="B552">
        <v>634324.38</v>
      </c>
      <c r="C552">
        <v>4977558.6399999997</v>
      </c>
      <c r="D552" s="3">
        <v>4.9800000000000001E-3</v>
      </c>
      <c r="E552">
        <v>2218.5500000000002</v>
      </c>
      <c r="F552">
        <v>2844.3</v>
      </c>
      <c r="G552">
        <v>0</v>
      </c>
      <c r="H552" t="s">
        <v>24</v>
      </c>
      <c r="I552" t="s">
        <v>32</v>
      </c>
      <c r="J552">
        <v>1</v>
      </c>
    </row>
    <row r="553" spans="2:10" x14ac:dyDescent="0.3">
      <c r="B553">
        <v>634349.38</v>
      </c>
      <c r="C553">
        <v>4977558.6399999997</v>
      </c>
      <c r="D553" s="3">
        <v>4.8799999999999998E-3</v>
      </c>
      <c r="E553">
        <v>2203.35</v>
      </c>
      <c r="F553">
        <v>2844.3</v>
      </c>
      <c r="G553">
        <v>0</v>
      </c>
      <c r="H553" t="s">
        <v>24</v>
      </c>
      <c r="I553" t="s">
        <v>32</v>
      </c>
      <c r="J553">
        <v>1</v>
      </c>
    </row>
    <row r="554" spans="2:10" x14ac:dyDescent="0.3">
      <c r="B554">
        <v>634374.38</v>
      </c>
      <c r="C554">
        <v>4977558.6399999997</v>
      </c>
      <c r="D554" s="3">
        <v>4.5500000000000002E-3</v>
      </c>
      <c r="E554">
        <v>2189.62</v>
      </c>
      <c r="F554">
        <v>2844.3</v>
      </c>
      <c r="G554">
        <v>0</v>
      </c>
      <c r="H554" t="s">
        <v>24</v>
      </c>
      <c r="I554" t="s">
        <v>32</v>
      </c>
      <c r="J554">
        <v>1</v>
      </c>
    </row>
    <row r="555" spans="2:10" x14ac:dyDescent="0.3">
      <c r="B555">
        <v>634399.38</v>
      </c>
      <c r="C555">
        <v>4977558.6399999997</v>
      </c>
      <c r="D555" s="3">
        <v>4.5500000000000002E-3</v>
      </c>
      <c r="E555">
        <v>2184.96</v>
      </c>
      <c r="F555">
        <v>2844.3</v>
      </c>
      <c r="G555">
        <v>0</v>
      </c>
      <c r="H555" t="s">
        <v>24</v>
      </c>
      <c r="I555" t="s">
        <v>32</v>
      </c>
      <c r="J555">
        <v>1</v>
      </c>
    </row>
    <row r="556" spans="2:10" x14ac:dyDescent="0.3">
      <c r="B556">
        <v>634424.38</v>
      </c>
      <c r="C556">
        <v>4977558.6399999997</v>
      </c>
      <c r="D556" s="3">
        <v>4.6800000000000001E-3</v>
      </c>
      <c r="E556">
        <v>2200.77</v>
      </c>
      <c r="F556">
        <v>2844.3</v>
      </c>
      <c r="G556">
        <v>0</v>
      </c>
      <c r="H556" t="s">
        <v>24</v>
      </c>
      <c r="I556" t="s">
        <v>32</v>
      </c>
      <c r="J556">
        <v>1</v>
      </c>
    </row>
    <row r="557" spans="2:10" x14ac:dyDescent="0.3">
      <c r="B557">
        <v>634449.38</v>
      </c>
      <c r="C557">
        <v>4977558.6399999997</v>
      </c>
      <c r="D557" s="3">
        <v>4.8300000000000001E-3</v>
      </c>
      <c r="E557">
        <v>2211.0700000000002</v>
      </c>
      <c r="F557">
        <v>2844.3</v>
      </c>
      <c r="G557">
        <v>0</v>
      </c>
      <c r="H557" t="s">
        <v>24</v>
      </c>
      <c r="I557" t="s">
        <v>32</v>
      </c>
      <c r="J557">
        <v>1</v>
      </c>
    </row>
    <row r="558" spans="2:10" x14ac:dyDescent="0.3">
      <c r="B558">
        <v>634249.38</v>
      </c>
      <c r="C558">
        <v>4977583.6399999997</v>
      </c>
      <c r="D558" s="3">
        <v>3.14E-3</v>
      </c>
      <c r="E558">
        <v>2258.0100000000002</v>
      </c>
      <c r="F558">
        <v>2742</v>
      </c>
      <c r="G558">
        <v>0</v>
      </c>
      <c r="H558" t="s">
        <v>24</v>
      </c>
      <c r="I558" t="s">
        <v>32</v>
      </c>
      <c r="J558">
        <v>1</v>
      </c>
    </row>
    <row r="559" spans="2:10" x14ac:dyDescent="0.3">
      <c r="B559">
        <v>634274.38</v>
      </c>
      <c r="C559">
        <v>4977583.6399999997</v>
      </c>
      <c r="D559" s="3">
        <v>3.81E-3</v>
      </c>
      <c r="E559">
        <v>2242.66</v>
      </c>
      <c r="F559">
        <v>2742</v>
      </c>
      <c r="G559">
        <v>0</v>
      </c>
      <c r="H559" t="s">
        <v>24</v>
      </c>
      <c r="I559" t="s">
        <v>32</v>
      </c>
      <c r="J559">
        <v>1</v>
      </c>
    </row>
    <row r="560" spans="2:10" x14ac:dyDescent="0.3">
      <c r="B560">
        <v>634299.38</v>
      </c>
      <c r="C560">
        <v>4977583.6399999997</v>
      </c>
      <c r="D560" s="3">
        <v>4.5900000000000003E-3</v>
      </c>
      <c r="E560">
        <v>2227.67</v>
      </c>
      <c r="F560">
        <v>2844.3</v>
      </c>
      <c r="G560">
        <v>0</v>
      </c>
      <c r="H560" t="s">
        <v>24</v>
      </c>
      <c r="I560" t="s">
        <v>32</v>
      </c>
      <c r="J560">
        <v>1</v>
      </c>
    </row>
    <row r="561" spans="2:10" x14ac:dyDescent="0.3">
      <c r="B561">
        <v>634324.38</v>
      </c>
      <c r="C561">
        <v>4977583.6399999997</v>
      </c>
      <c r="D561" s="3">
        <v>4.9100000000000003E-3</v>
      </c>
      <c r="E561">
        <v>2213.5100000000002</v>
      </c>
      <c r="F561">
        <v>2844.3</v>
      </c>
      <c r="G561">
        <v>0</v>
      </c>
      <c r="H561" t="s">
        <v>24</v>
      </c>
      <c r="I561" t="s">
        <v>32</v>
      </c>
      <c r="J561">
        <v>1</v>
      </c>
    </row>
    <row r="562" spans="2:10" x14ac:dyDescent="0.3">
      <c r="B562">
        <v>634349.38</v>
      </c>
      <c r="C562">
        <v>4977583.6399999997</v>
      </c>
      <c r="D562" s="3">
        <v>4.7400000000000003E-3</v>
      </c>
      <c r="E562">
        <v>2199.5</v>
      </c>
      <c r="F562">
        <v>2844.3</v>
      </c>
      <c r="G562">
        <v>0</v>
      </c>
      <c r="H562" t="s">
        <v>24</v>
      </c>
      <c r="I562" t="s">
        <v>32</v>
      </c>
      <c r="J562">
        <v>1</v>
      </c>
    </row>
    <row r="563" spans="2:10" x14ac:dyDescent="0.3">
      <c r="B563">
        <v>634374.38</v>
      </c>
      <c r="C563">
        <v>4977583.6399999997</v>
      </c>
      <c r="D563" s="3">
        <v>4.62E-3</v>
      </c>
      <c r="E563">
        <v>2185.33</v>
      </c>
      <c r="F563">
        <v>2844.3</v>
      </c>
      <c r="G563">
        <v>0</v>
      </c>
      <c r="H563" t="s">
        <v>24</v>
      </c>
      <c r="I563" t="s">
        <v>32</v>
      </c>
      <c r="J563">
        <v>1</v>
      </c>
    </row>
    <row r="564" spans="2:10" x14ac:dyDescent="0.3">
      <c r="B564">
        <v>634399.38</v>
      </c>
      <c r="C564">
        <v>4977583.6399999997</v>
      </c>
      <c r="D564" s="3">
        <v>4.7699999999999999E-3</v>
      </c>
      <c r="E564">
        <v>2177.11</v>
      </c>
      <c r="F564">
        <v>2844.3</v>
      </c>
      <c r="G564">
        <v>0</v>
      </c>
      <c r="H564" t="s">
        <v>24</v>
      </c>
      <c r="I564" t="s">
        <v>32</v>
      </c>
      <c r="J564">
        <v>1</v>
      </c>
    </row>
    <row r="565" spans="2:10" x14ac:dyDescent="0.3">
      <c r="B565">
        <v>634424.38</v>
      </c>
      <c r="C565">
        <v>4977583.6399999997</v>
      </c>
      <c r="D565" s="3">
        <v>4.4000000000000003E-3</v>
      </c>
      <c r="E565">
        <v>2192.4299999999998</v>
      </c>
      <c r="F565">
        <v>2844.3</v>
      </c>
      <c r="G565">
        <v>0</v>
      </c>
      <c r="H565" t="s">
        <v>24</v>
      </c>
      <c r="I565" t="s">
        <v>32</v>
      </c>
      <c r="J565">
        <v>1</v>
      </c>
    </row>
    <row r="566" spans="2:10" x14ac:dyDescent="0.3">
      <c r="B566">
        <v>634449.38</v>
      </c>
      <c r="C566">
        <v>4977583.6399999997</v>
      </c>
      <c r="D566" s="3">
        <v>4.62E-3</v>
      </c>
      <c r="E566">
        <v>2203.16</v>
      </c>
      <c r="F566">
        <v>2844.3</v>
      </c>
      <c r="G566">
        <v>0</v>
      </c>
      <c r="H566" t="s">
        <v>24</v>
      </c>
      <c r="I566" t="s">
        <v>32</v>
      </c>
      <c r="J566">
        <v>1</v>
      </c>
    </row>
    <row r="567" spans="2:10" x14ac:dyDescent="0.3">
      <c r="B567">
        <v>634999.52</v>
      </c>
      <c r="C567">
        <v>4977833.8</v>
      </c>
      <c r="D567" s="3">
        <v>5.62E-3</v>
      </c>
      <c r="E567">
        <v>2055.79</v>
      </c>
      <c r="F567">
        <v>2844.3</v>
      </c>
      <c r="G567">
        <v>0</v>
      </c>
      <c r="H567" t="s">
        <v>24</v>
      </c>
      <c r="I567" t="s">
        <v>32</v>
      </c>
      <c r="J567">
        <v>1</v>
      </c>
    </row>
    <row r="568" spans="2:10" x14ac:dyDescent="0.3">
      <c r="B568">
        <v>635024.52</v>
      </c>
      <c r="C568">
        <v>4977833.8</v>
      </c>
      <c r="D568" s="3">
        <v>5.8100000000000001E-3</v>
      </c>
      <c r="E568">
        <v>2048.42</v>
      </c>
      <c r="F568">
        <v>2844.3</v>
      </c>
      <c r="G568">
        <v>0</v>
      </c>
      <c r="H568" t="s">
        <v>24</v>
      </c>
      <c r="I568" t="s">
        <v>32</v>
      </c>
      <c r="J568">
        <v>1</v>
      </c>
    </row>
    <row r="569" spans="2:10" x14ac:dyDescent="0.3">
      <c r="B569">
        <v>635049.52</v>
      </c>
      <c r="C569">
        <v>4977833.8</v>
      </c>
      <c r="D569" s="3">
        <v>5.9899999999999997E-3</v>
      </c>
      <c r="E569">
        <v>2043</v>
      </c>
      <c r="F569">
        <v>2844.3</v>
      </c>
      <c r="G569">
        <v>0</v>
      </c>
      <c r="H569" t="s">
        <v>24</v>
      </c>
      <c r="I569" t="s">
        <v>32</v>
      </c>
      <c r="J569">
        <v>1</v>
      </c>
    </row>
    <row r="570" spans="2:10" x14ac:dyDescent="0.3">
      <c r="B570">
        <v>635074.52</v>
      </c>
      <c r="C570">
        <v>4977833.8</v>
      </c>
      <c r="D570" s="3">
        <v>6.13E-3</v>
      </c>
      <c r="E570">
        <v>2037.93</v>
      </c>
      <c r="F570">
        <v>2844.3</v>
      </c>
      <c r="G570">
        <v>0</v>
      </c>
      <c r="H570" t="s">
        <v>24</v>
      </c>
      <c r="I570" t="s">
        <v>32</v>
      </c>
      <c r="J570">
        <v>1</v>
      </c>
    </row>
    <row r="571" spans="2:10" x14ac:dyDescent="0.3">
      <c r="B571">
        <v>635099.52</v>
      </c>
      <c r="C571">
        <v>4977833.8</v>
      </c>
      <c r="D571" s="3">
        <v>6.2300000000000003E-3</v>
      </c>
      <c r="E571">
        <v>2034.24</v>
      </c>
      <c r="F571">
        <v>2844.3</v>
      </c>
      <c r="G571">
        <v>0</v>
      </c>
      <c r="H571" t="s">
        <v>24</v>
      </c>
      <c r="I571" t="s">
        <v>32</v>
      </c>
      <c r="J571">
        <v>1</v>
      </c>
    </row>
    <row r="572" spans="2:10" x14ac:dyDescent="0.3">
      <c r="B572">
        <v>635124.52</v>
      </c>
      <c r="C572">
        <v>4977833.8</v>
      </c>
      <c r="D572" s="3">
        <v>6.2700000000000004E-3</v>
      </c>
      <c r="E572">
        <v>2031.45</v>
      </c>
      <c r="F572">
        <v>2844.3</v>
      </c>
      <c r="G572">
        <v>0</v>
      </c>
      <c r="H572" t="s">
        <v>24</v>
      </c>
      <c r="I572" t="s">
        <v>32</v>
      </c>
      <c r="J572">
        <v>1</v>
      </c>
    </row>
    <row r="573" spans="2:10" x14ac:dyDescent="0.3">
      <c r="B573">
        <v>635149.52</v>
      </c>
      <c r="C573">
        <v>4977833.8</v>
      </c>
      <c r="D573" s="3">
        <v>5.7999999999999996E-3</v>
      </c>
      <c r="E573">
        <v>2038.5</v>
      </c>
      <c r="F573">
        <v>2844.3</v>
      </c>
      <c r="G573">
        <v>0</v>
      </c>
      <c r="H573" t="s">
        <v>24</v>
      </c>
      <c r="I573" t="s">
        <v>32</v>
      </c>
      <c r="J573">
        <v>1</v>
      </c>
    </row>
    <row r="574" spans="2:10" x14ac:dyDescent="0.3">
      <c r="B574">
        <v>635174.52</v>
      </c>
      <c r="C574">
        <v>4977833.8</v>
      </c>
      <c r="D574" s="3">
        <v>5.1200000000000004E-3</v>
      </c>
      <c r="E574">
        <v>2050.35</v>
      </c>
      <c r="F574">
        <v>2844.3</v>
      </c>
      <c r="G574">
        <v>0</v>
      </c>
      <c r="H574" t="s">
        <v>24</v>
      </c>
      <c r="I574" t="s">
        <v>32</v>
      </c>
      <c r="J574">
        <v>1</v>
      </c>
    </row>
    <row r="575" spans="2:10" x14ac:dyDescent="0.3">
      <c r="B575">
        <v>635199.52</v>
      </c>
      <c r="C575">
        <v>4977833.8</v>
      </c>
      <c r="D575" s="3">
        <v>4.5399999999999998E-3</v>
      </c>
      <c r="E575">
        <v>2063.2600000000002</v>
      </c>
      <c r="F575">
        <v>2844.3</v>
      </c>
      <c r="G575">
        <v>0</v>
      </c>
      <c r="H575" t="s">
        <v>24</v>
      </c>
      <c r="I575" t="s">
        <v>32</v>
      </c>
      <c r="J575">
        <v>1</v>
      </c>
    </row>
    <row r="576" spans="2:10" x14ac:dyDescent="0.3">
      <c r="B576">
        <v>634999.52</v>
      </c>
      <c r="C576">
        <v>4977858.8</v>
      </c>
      <c r="D576" s="3">
        <v>5.7400000000000003E-3</v>
      </c>
      <c r="E576">
        <v>2052.63</v>
      </c>
      <c r="F576">
        <v>2844.3</v>
      </c>
      <c r="G576">
        <v>0</v>
      </c>
      <c r="H576" t="s">
        <v>24</v>
      </c>
      <c r="I576" t="s">
        <v>32</v>
      </c>
      <c r="J576">
        <v>1</v>
      </c>
    </row>
    <row r="577" spans="2:10" x14ac:dyDescent="0.3">
      <c r="B577">
        <v>635024.52</v>
      </c>
      <c r="C577">
        <v>4977858.8</v>
      </c>
      <c r="D577" s="3">
        <v>5.9199999999999999E-3</v>
      </c>
      <c r="E577">
        <v>2046.41</v>
      </c>
      <c r="F577">
        <v>2844.3</v>
      </c>
      <c r="G577">
        <v>0</v>
      </c>
      <c r="H577" t="s">
        <v>24</v>
      </c>
      <c r="I577" t="s">
        <v>32</v>
      </c>
      <c r="J577">
        <v>1</v>
      </c>
    </row>
    <row r="578" spans="2:10" x14ac:dyDescent="0.3">
      <c r="B578">
        <v>635049.52</v>
      </c>
      <c r="C578">
        <v>4977858.8</v>
      </c>
      <c r="D578" s="3">
        <v>6.0699999999999999E-3</v>
      </c>
      <c r="E578">
        <v>2040.95</v>
      </c>
      <c r="F578">
        <v>2844.3</v>
      </c>
      <c r="G578">
        <v>0</v>
      </c>
      <c r="H578" t="s">
        <v>24</v>
      </c>
      <c r="I578" t="s">
        <v>32</v>
      </c>
      <c r="J578">
        <v>1</v>
      </c>
    </row>
    <row r="579" spans="2:10" x14ac:dyDescent="0.3">
      <c r="B579">
        <v>635074.52</v>
      </c>
      <c r="C579">
        <v>4977858.8</v>
      </c>
      <c r="D579" s="3">
        <v>6.2399999999999999E-3</v>
      </c>
      <c r="E579">
        <v>2036.03</v>
      </c>
      <c r="F579">
        <v>2844.3</v>
      </c>
      <c r="G579">
        <v>0</v>
      </c>
      <c r="H579" t="s">
        <v>24</v>
      </c>
      <c r="I579" t="s">
        <v>32</v>
      </c>
      <c r="J579">
        <v>1</v>
      </c>
    </row>
    <row r="580" spans="2:10" x14ac:dyDescent="0.3">
      <c r="B580">
        <v>635099.52</v>
      </c>
      <c r="C580">
        <v>4977858.8</v>
      </c>
      <c r="D580" s="3">
        <v>6.3400000000000001E-3</v>
      </c>
      <c r="E580">
        <v>2032.3</v>
      </c>
      <c r="F580">
        <v>2844.3</v>
      </c>
      <c r="G580">
        <v>0</v>
      </c>
      <c r="H580" t="s">
        <v>24</v>
      </c>
      <c r="I580" t="s">
        <v>32</v>
      </c>
      <c r="J580">
        <v>1</v>
      </c>
    </row>
    <row r="581" spans="2:10" x14ac:dyDescent="0.3">
      <c r="B581">
        <v>635124.52</v>
      </c>
      <c r="C581">
        <v>4977858.8</v>
      </c>
      <c r="D581" s="3">
        <v>6.3200000000000001E-3</v>
      </c>
      <c r="E581">
        <v>2030.17</v>
      </c>
      <c r="F581">
        <v>2844.3</v>
      </c>
      <c r="G581">
        <v>0</v>
      </c>
      <c r="H581" t="s">
        <v>24</v>
      </c>
      <c r="I581" t="s">
        <v>32</v>
      </c>
      <c r="J581">
        <v>1</v>
      </c>
    </row>
    <row r="582" spans="2:10" x14ac:dyDescent="0.3">
      <c r="B582">
        <v>635149.52</v>
      </c>
      <c r="C582">
        <v>4977858.8</v>
      </c>
      <c r="D582" s="3">
        <v>5.8500000000000002E-3</v>
      </c>
      <c r="E582">
        <v>2038.33</v>
      </c>
      <c r="F582">
        <v>2844.3</v>
      </c>
      <c r="G582">
        <v>0</v>
      </c>
      <c r="H582" t="s">
        <v>24</v>
      </c>
      <c r="I582" t="s">
        <v>32</v>
      </c>
      <c r="J582">
        <v>1</v>
      </c>
    </row>
    <row r="583" spans="2:10" x14ac:dyDescent="0.3">
      <c r="B583">
        <v>635174.52</v>
      </c>
      <c r="C583">
        <v>4977858.8</v>
      </c>
      <c r="D583" s="3">
        <v>5.2199999999999998E-3</v>
      </c>
      <c r="E583">
        <v>2049.9299999999998</v>
      </c>
      <c r="F583">
        <v>2844.3</v>
      </c>
      <c r="G583">
        <v>0</v>
      </c>
      <c r="H583" t="s">
        <v>24</v>
      </c>
      <c r="I583" t="s">
        <v>32</v>
      </c>
      <c r="J583">
        <v>1</v>
      </c>
    </row>
    <row r="584" spans="2:10" x14ac:dyDescent="0.3">
      <c r="B584">
        <v>635199.52</v>
      </c>
      <c r="C584">
        <v>4977858.8</v>
      </c>
      <c r="D584" s="3">
        <v>4.6499999999999996E-3</v>
      </c>
      <c r="E584">
        <v>2062.54</v>
      </c>
      <c r="F584">
        <v>2844.3</v>
      </c>
      <c r="G584">
        <v>0</v>
      </c>
      <c r="H584" t="s">
        <v>24</v>
      </c>
      <c r="I584" t="s">
        <v>32</v>
      </c>
      <c r="J584">
        <v>1</v>
      </c>
    </row>
    <row r="585" spans="2:10" x14ac:dyDescent="0.3">
      <c r="B585">
        <v>634999.52</v>
      </c>
      <c r="C585">
        <v>4977883.8</v>
      </c>
      <c r="D585" s="3">
        <v>5.8799999999999998E-3</v>
      </c>
      <c r="E585">
        <v>2049.11</v>
      </c>
      <c r="F585">
        <v>2844.3</v>
      </c>
      <c r="G585">
        <v>0</v>
      </c>
      <c r="H585" t="s">
        <v>24</v>
      </c>
      <c r="I585" t="s">
        <v>32</v>
      </c>
      <c r="J585">
        <v>1</v>
      </c>
    </row>
    <row r="586" spans="2:10" x14ac:dyDescent="0.3">
      <c r="B586">
        <v>635024.52</v>
      </c>
      <c r="C586">
        <v>4977883.8</v>
      </c>
      <c r="D586" s="3">
        <v>6.0200000000000002E-3</v>
      </c>
      <c r="E586">
        <v>2044.13</v>
      </c>
      <c r="F586">
        <v>2844.3</v>
      </c>
      <c r="G586">
        <v>0</v>
      </c>
      <c r="H586" t="s">
        <v>24</v>
      </c>
      <c r="I586" t="s">
        <v>32</v>
      </c>
      <c r="J586">
        <v>1</v>
      </c>
    </row>
    <row r="587" spans="2:10" x14ac:dyDescent="0.3">
      <c r="B587">
        <v>635049.52</v>
      </c>
      <c r="C587">
        <v>4977883.8</v>
      </c>
      <c r="D587" s="3">
        <v>6.1599999999999997E-3</v>
      </c>
      <c r="E587">
        <v>2038.92</v>
      </c>
      <c r="F587">
        <v>2844.3</v>
      </c>
      <c r="G587">
        <v>0</v>
      </c>
      <c r="H587" t="s">
        <v>24</v>
      </c>
      <c r="I587" t="s">
        <v>32</v>
      </c>
      <c r="J587">
        <v>1</v>
      </c>
    </row>
    <row r="588" spans="2:10" x14ac:dyDescent="0.3">
      <c r="B588">
        <v>635074.52</v>
      </c>
      <c r="C588">
        <v>4977883.8</v>
      </c>
      <c r="D588" s="3">
        <v>6.3099999999999996E-3</v>
      </c>
      <c r="E588">
        <v>2034.26</v>
      </c>
      <c r="F588">
        <v>2844.3</v>
      </c>
      <c r="G588">
        <v>0</v>
      </c>
      <c r="H588" t="s">
        <v>24</v>
      </c>
      <c r="I588" t="s">
        <v>32</v>
      </c>
      <c r="J588">
        <v>1</v>
      </c>
    </row>
    <row r="589" spans="2:10" x14ac:dyDescent="0.3">
      <c r="B589">
        <v>635099.52</v>
      </c>
      <c r="C589">
        <v>4977883.8</v>
      </c>
      <c r="D589" s="3">
        <v>6.3699999999999998E-3</v>
      </c>
      <c r="E589">
        <v>2030.48</v>
      </c>
      <c r="F589">
        <v>2844.3</v>
      </c>
      <c r="G589">
        <v>0</v>
      </c>
      <c r="H589" t="s">
        <v>24</v>
      </c>
      <c r="I589" t="s">
        <v>32</v>
      </c>
      <c r="J589">
        <v>1</v>
      </c>
    </row>
    <row r="590" spans="2:10" x14ac:dyDescent="0.3">
      <c r="B590">
        <v>635124.52</v>
      </c>
      <c r="C590">
        <v>4977883.8</v>
      </c>
      <c r="D590" s="3">
        <v>6.3600000000000002E-3</v>
      </c>
      <c r="E590">
        <v>2029.04</v>
      </c>
      <c r="F590">
        <v>2844.3</v>
      </c>
      <c r="G590">
        <v>0</v>
      </c>
      <c r="H590" t="s">
        <v>24</v>
      </c>
      <c r="I590" t="s">
        <v>32</v>
      </c>
      <c r="J590">
        <v>1</v>
      </c>
    </row>
    <row r="591" spans="2:10" x14ac:dyDescent="0.3">
      <c r="B591">
        <v>635149.52</v>
      </c>
      <c r="C591">
        <v>4977883.8</v>
      </c>
      <c r="D591" s="3">
        <v>5.8700000000000002E-3</v>
      </c>
      <c r="E591">
        <v>2038.45</v>
      </c>
      <c r="F591">
        <v>2844.3</v>
      </c>
      <c r="G591">
        <v>0</v>
      </c>
      <c r="H591" t="s">
        <v>24</v>
      </c>
      <c r="I591" t="s">
        <v>32</v>
      </c>
      <c r="J591">
        <v>1</v>
      </c>
    </row>
    <row r="592" spans="2:10" x14ac:dyDescent="0.3">
      <c r="B592">
        <v>635174.52</v>
      </c>
      <c r="C592">
        <v>4977883.8</v>
      </c>
      <c r="D592" s="3">
        <v>5.3E-3</v>
      </c>
      <c r="E592">
        <v>2049.5100000000002</v>
      </c>
      <c r="F592">
        <v>2844.3</v>
      </c>
      <c r="G592">
        <v>0</v>
      </c>
      <c r="H592" t="s">
        <v>24</v>
      </c>
      <c r="I592" t="s">
        <v>32</v>
      </c>
      <c r="J592">
        <v>1</v>
      </c>
    </row>
    <row r="593" spans="2:10" x14ac:dyDescent="0.3">
      <c r="B593">
        <v>635199.52</v>
      </c>
      <c r="C593">
        <v>4977883.8</v>
      </c>
      <c r="D593" s="3">
        <v>4.7699999999999999E-3</v>
      </c>
      <c r="E593">
        <v>2061.56</v>
      </c>
      <c r="F593">
        <v>2844.3</v>
      </c>
      <c r="G593">
        <v>0</v>
      </c>
      <c r="H593" t="s">
        <v>24</v>
      </c>
      <c r="I593" t="s">
        <v>32</v>
      </c>
      <c r="J593">
        <v>1</v>
      </c>
    </row>
    <row r="594" spans="2:10" x14ac:dyDescent="0.3">
      <c r="B594">
        <v>634999.52</v>
      </c>
      <c r="C594">
        <v>4977908.8</v>
      </c>
      <c r="D594" s="3">
        <v>5.9100000000000003E-3</v>
      </c>
      <c r="E594">
        <v>2047.27</v>
      </c>
      <c r="F594">
        <v>2844.3</v>
      </c>
      <c r="G594">
        <v>0</v>
      </c>
      <c r="H594" t="s">
        <v>24</v>
      </c>
      <c r="I594" t="s">
        <v>32</v>
      </c>
      <c r="J594">
        <v>1</v>
      </c>
    </row>
    <row r="595" spans="2:10" x14ac:dyDescent="0.3">
      <c r="B595">
        <v>635024.52</v>
      </c>
      <c r="C595">
        <v>4977908.8</v>
      </c>
      <c r="D595" s="3">
        <v>6.0499999999999998E-3</v>
      </c>
      <c r="E595">
        <v>2042.16</v>
      </c>
      <c r="F595">
        <v>2844.3</v>
      </c>
      <c r="G595">
        <v>0</v>
      </c>
      <c r="H595" t="s">
        <v>24</v>
      </c>
      <c r="I595" t="s">
        <v>32</v>
      </c>
      <c r="J595">
        <v>1</v>
      </c>
    </row>
    <row r="596" spans="2:10" x14ac:dyDescent="0.3">
      <c r="B596">
        <v>635049.52</v>
      </c>
      <c r="C596">
        <v>4977908.8</v>
      </c>
      <c r="D596" s="3">
        <v>6.1999999999999998E-3</v>
      </c>
      <c r="E596">
        <v>2036.97</v>
      </c>
      <c r="F596">
        <v>2844.3</v>
      </c>
      <c r="G596">
        <v>0</v>
      </c>
      <c r="H596" t="s">
        <v>24</v>
      </c>
      <c r="I596" t="s">
        <v>32</v>
      </c>
      <c r="J596">
        <v>1</v>
      </c>
    </row>
    <row r="597" spans="2:10" x14ac:dyDescent="0.3">
      <c r="B597">
        <v>635074.52</v>
      </c>
      <c r="C597">
        <v>4977908.8</v>
      </c>
      <c r="D597" s="3">
        <v>6.3299999999999997E-3</v>
      </c>
      <c r="E597">
        <v>2032.48</v>
      </c>
      <c r="F597">
        <v>2844.3</v>
      </c>
      <c r="G597">
        <v>0</v>
      </c>
      <c r="H597" t="s">
        <v>24</v>
      </c>
      <c r="I597" t="s">
        <v>32</v>
      </c>
      <c r="J597">
        <v>1</v>
      </c>
    </row>
    <row r="598" spans="2:10" x14ac:dyDescent="0.3">
      <c r="B598">
        <v>635099.52</v>
      </c>
      <c r="C598">
        <v>4977908.8</v>
      </c>
      <c r="D598" s="3">
        <v>6.4000000000000003E-3</v>
      </c>
      <c r="E598">
        <v>2028.7</v>
      </c>
      <c r="F598">
        <v>2844.3</v>
      </c>
      <c r="G598">
        <v>0</v>
      </c>
      <c r="H598" t="s">
        <v>24</v>
      </c>
      <c r="I598" t="s">
        <v>32</v>
      </c>
      <c r="J598">
        <v>1</v>
      </c>
    </row>
    <row r="599" spans="2:10" x14ac:dyDescent="0.3">
      <c r="B599">
        <v>635124.52</v>
      </c>
      <c r="C599">
        <v>4977908.8</v>
      </c>
      <c r="D599" s="3">
        <v>6.3299999999999997E-3</v>
      </c>
      <c r="E599">
        <v>2028.77</v>
      </c>
      <c r="F599">
        <v>2844.3</v>
      </c>
      <c r="G599">
        <v>0</v>
      </c>
      <c r="H599" t="s">
        <v>24</v>
      </c>
      <c r="I599" t="s">
        <v>32</v>
      </c>
      <c r="J599">
        <v>1</v>
      </c>
    </row>
    <row r="600" spans="2:10" x14ac:dyDescent="0.3">
      <c r="B600">
        <v>635149.52</v>
      </c>
      <c r="C600">
        <v>4977908.8</v>
      </c>
      <c r="D600" s="3">
        <v>5.8700000000000002E-3</v>
      </c>
      <c r="E600">
        <v>2038.62</v>
      </c>
      <c r="F600">
        <v>2844.3</v>
      </c>
      <c r="G600">
        <v>0</v>
      </c>
      <c r="H600" t="s">
        <v>24</v>
      </c>
      <c r="I600" t="s">
        <v>32</v>
      </c>
      <c r="J600">
        <v>1</v>
      </c>
    </row>
    <row r="601" spans="2:10" x14ac:dyDescent="0.3">
      <c r="B601">
        <v>635174.52</v>
      </c>
      <c r="C601">
        <v>4977908.8</v>
      </c>
      <c r="D601" s="3">
        <v>5.3499999999999997E-3</v>
      </c>
      <c r="E601">
        <v>2049.12</v>
      </c>
      <c r="F601">
        <v>2844.3</v>
      </c>
      <c r="G601">
        <v>0</v>
      </c>
      <c r="H601" t="s">
        <v>24</v>
      </c>
      <c r="I601" t="s">
        <v>32</v>
      </c>
      <c r="J601">
        <v>1</v>
      </c>
    </row>
    <row r="602" spans="2:10" x14ac:dyDescent="0.3">
      <c r="B602">
        <v>635199.52</v>
      </c>
      <c r="C602">
        <v>4977908.8</v>
      </c>
      <c r="D602" s="3">
        <v>4.8700000000000002E-3</v>
      </c>
      <c r="E602">
        <v>2060.48</v>
      </c>
      <c r="F602">
        <v>2844.3</v>
      </c>
      <c r="G602">
        <v>0</v>
      </c>
      <c r="H602" t="s">
        <v>24</v>
      </c>
      <c r="I602" t="s">
        <v>32</v>
      </c>
      <c r="J602">
        <v>1</v>
      </c>
    </row>
    <row r="603" spans="2:10" x14ac:dyDescent="0.3">
      <c r="B603">
        <v>634999.52</v>
      </c>
      <c r="C603">
        <v>4977933.8</v>
      </c>
      <c r="D603" s="3">
        <v>5.8799999999999998E-3</v>
      </c>
      <c r="E603">
        <v>2046.79</v>
      </c>
      <c r="F603">
        <v>2844.3</v>
      </c>
      <c r="G603">
        <v>0</v>
      </c>
      <c r="H603" t="s">
        <v>24</v>
      </c>
      <c r="I603" t="s">
        <v>32</v>
      </c>
      <c r="J603">
        <v>1</v>
      </c>
    </row>
    <row r="604" spans="2:10" x14ac:dyDescent="0.3">
      <c r="B604">
        <v>635024.52</v>
      </c>
      <c r="C604">
        <v>4977933.8</v>
      </c>
      <c r="D604" s="3">
        <v>6.0200000000000002E-3</v>
      </c>
      <c r="E604">
        <v>2040.92</v>
      </c>
      <c r="F604">
        <v>2844.3</v>
      </c>
      <c r="G604">
        <v>0</v>
      </c>
      <c r="H604" t="s">
        <v>24</v>
      </c>
      <c r="I604" t="s">
        <v>32</v>
      </c>
      <c r="J604">
        <v>1</v>
      </c>
    </row>
    <row r="605" spans="2:10" x14ac:dyDescent="0.3">
      <c r="B605">
        <v>635049.52</v>
      </c>
      <c r="C605">
        <v>4977933.8</v>
      </c>
      <c r="D605" s="3">
        <v>6.2199999999999998E-3</v>
      </c>
      <c r="E605">
        <v>2034.68</v>
      </c>
      <c r="F605">
        <v>2844.3</v>
      </c>
      <c r="G605">
        <v>0</v>
      </c>
      <c r="H605" t="s">
        <v>24</v>
      </c>
      <c r="I605" t="s">
        <v>32</v>
      </c>
      <c r="J605">
        <v>1</v>
      </c>
    </row>
    <row r="606" spans="2:10" x14ac:dyDescent="0.3">
      <c r="B606">
        <v>635074.52</v>
      </c>
      <c r="C606">
        <v>4977933.8</v>
      </c>
      <c r="D606" s="3">
        <v>6.3299999999999997E-3</v>
      </c>
      <c r="E606">
        <v>2029.58</v>
      </c>
      <c r="F606">
        <v>2844.3</v>
      </c>
      <c r="G606">
        <v>0</v>
      </c>
      <c r="H606" t="s">
        <v>24</v>
      </c>
      <c r="I606" t="s">
        <v>32</v>
      </c>
      <c r="J606">
        <v>1</v>
      </c>
    </row>
    <row r="607" spans="2:10" x14ac:dyDescent="0.3">
      <c r="B607">
        <v>635099.52</v>
      </c>
      <c r="C607">
        <v>4977933.8</v>
      </c>
      <c r="D607" s="3">
        <v>6.4200000000000004E-3</v>
      </c>
      <c r="E607">
        <v>2025.61</v>
      </c>
      <c r="F607">
        <v>2844.3</v>
      </c>
      <c r="G607">
        <v>0</v>
      </c>
      <c r="H607" t="s">
        <v>24</v>
      </c>
      <c r="I607" t="s">
        <v>32</v>
      </c>
      <c r="J607">
        <v>1</v>
      </c>
    </row>
    <row r="608" spans="2:10" x14ac:dyDescent="0.3">
      <c r="B608">
        <v>635124.52</v>
      </c>
      <c r="C608">
        <v>4977933.8</v>
      </c>
      <c r="D608" s="3">
        <v>6.3099999999999996E-3</v>
      </c>
      <c r="E608">
        <v>2027.68</v>
      </c>
      <c r="F608">
        <v>2844.3</v>
      </c>
      <c r="G608">
        <v>0</v>
      </c>
      <c r="H608" t="s">
        <v>24</v>
      </c>
      <c r="I608" t="s">
        <v>32</v>
      </c>
      <c r="J608">
        <v>1</v>
      </c>
    </row>
    <row r="609" spans="2:10" x14ac:dyDescent="0.3">
      <c r="B609">
        <v>635149.52</v>
      </c>
      <c r="C609">
        <v>4977933.8</v>
      </c>
      <c r="D609" s="3">
        <v>5.8700000000000002E-3</v>
      </c>
      <c r="E609">
        <v>2038.09</v>
      </c>
      <c r="F609">
        <v>2844.3</v>
      </c>
      <c r="G609">
        <v>0</v>
      </c>
      <c r="H609" t="s">
        <v>24</v>
      </c>
      <c r="I609" t="s">
        <v>32</v>
      </c>
      <c r="J609">
        <v>1</v>
      </c>
    </row>
    <row r="610" spans="2:10" x14ac:dyDescent="0.3">
      <c r="B610">
        <v>635174.52</v>
      </c>
      <c r="C610">
        <v>4977933.8</v>
      </c>
      <c r="D610" s="3">
        <v>5.3800000000000002E-3</v>
      </c>
      <c r="E610">
        <v>2048.6799999999998</v>
      </c>
      <c r="F610">
        <v>2844.3</v>
      </c>
      <c r="G610">
        <v>0</v>
      </c>
      <c r="H610" t="s">
        <v>24</v>
      </c>
      <c r="I610" t="s">
        <v>32</v>
      </c>
      <c r="J610">
        <v>1</v>
      </c>
    </row>
    <row r="611" spans="2:10" x14ac:dyDescent="0.3">
      <c r="B611">
        <v>635199.52</v>
      </c>
      <c r="C611">
        <v>4977933.8</v>
      </c>
      <c r="D611" s="3">
        <v>4.9399999999999999E-3</v>
      </c>
      <c r="E611">
        <v>2059.02</v>
      </c>
      <c r="F611">
        <v>2844.3</v>
      </c>
      <c r="G611">
        <v>0</v>
      </c>
      <c r="H611" t="s">
        <v>24</v>
      </c>
      <c r="I611" t="s">
        <v>32</v>
      </c>
      <c r="J611">
        <v>1</v>
      </c>
    </row>
    <row r="612" spans="2:10" x14ac:dyDescent="0.3">
      <c r="B612">
        <v>634999.52</v>
      </c>
      <c r="C612">
        <v>4977958.8</v>
      </c>
      <c r="D612" s="3">
        <v>5.8399999999999997E-3</v>
      </c>
      <c r="E612">
        <v>2045.95</v>
      </c>
      <c r="F612">
        <v>2844.3</v>
      </c>
      <c r="G612">
        <v>0</v>
      </c>
      <c r="H612" t="s">
        <v>24</v>
      </c>
      <c r="I612" t="s">
        <v>32</v>
      </c>
      <c r="J612">
        <v>1</v>
      </c>
    </row>
    <row r="613" spans="2:10" x14ac:dyDescent="0.3">
      <c r="B613">
        <v>635024.52</v>
      </c>
      <c r="C613">
        <v>4977958.8</v>
      </c>
      <c r="D613" s="3">
        <v>5.9899999999999997E-3</v>
      </c>
      <c r="E613">
        <v>2039.51</v>
      </c>
      <c r="F613">
        <v>2844.3</v>
      </c>
      <c r="G613">
        <v>0</v>
      </c>
      <c r="H613" t="s">
        <v>24</v>
      </c>
      <c r="I613" t="s">
        <v>32</v>
      </c>
      <c r="J613">
        <v>1</v>
      </c>
    </row>
    <row r="614" spans="2:10" x14ac:dyDescent="0.3">
      <c r="B614">
        <v>635049.52</v>
      </c>
      <c r="C614">
        <v>4977958.8</v>
      </c>
      <c r="D614" s="3">
        <v>6.1999999999999998E-3</v>
      </c>
      <c r="E614">
        <v>2032.45</v>
      </c>
      <c r="F614">
        <v>2844.3</v>
      </c>
      <c r="G614">
        <v>0</v>
      </c>
      <c r="H614" t="s">
        <v>24</v>
      </c>
      <c r="I614" t="s">
        <v>32</v>
      </c>
      <c r="J614">
        <v>1</v>
      </c>
    </row>
    <row r="615" spans="2:10" x14ac:dyDescent="0.3">
      <c r="B615">
        <v>635074.52</v>
      </c>
      <c r="C615">
        <v>4977958.8</v>
      </c>
      <c r="D615" s="3">
        <v>6.3299999999999997E-3</v>
      </c>
      <c r="E615">
        <v>2026.52</v>
      </c>
      <c r="F615">
        <v>2844.3</v>
      </c>
      <c r="G615">
        <v>0</v>
      </c>
      <c r="H615" t="s">
        <v>24</v>
      </c>
      <c r="I615" t="s">
        <v>32</v>
      </c>
      <c r="J615">
        <v>1</v>
      </c>
    </row>
    <row r="616" spans="2:10" x14ac:dyDescent="0.3">
      <c r="B616">
        <v>635099.52</v>
      </c>
      <c r="C616">
        <v>4977958.8</v>
      </c>
      <c r="D616" s="3">
        <v>6.3800000000000003E-3</v>
      </c>
      <c r="E616">
        <v>2022.6</v>
      </c>
      <c r="F616">
        <v>2844.3</v>
      </c>
      <c r="G616">
        <v>0</v>
      </c>
      <c r="H616" t="s">
        <v>24</v>
      </c>
      <c r="I616" t="s">
        <v>32</v>
      </c>
      <c r="J616">
        <v>1</v>
      </c>
    </row>
    <row r="617" spans="2:10" x14ac:dyDescent="0.3">
      <c r="B617">
        <v>635124.52</v>
      </c>
      <c r="C617">
        <v>4977958.8</v>
      </c>
      <c r="D617" s="3">
        <v>6.2500000000000003E-3</v>
      </c>
      <c r="E617">
        <v>2027.13</v>
      </c>
      <c r="F617">
        <v>2844.3</v>
      </c>
      <c r="G617">
        <v>0</v>
      </c>
      <c r="H617" t="s">
        <v>24</v>
      </c>
      <c r="I617" t="s">
        <v>32</v>
      </c>
      <c r="J617">
        <v>1</v>
      </c>
    </row>
    <row r="618" spans="2:10" x14ac:dyDescent="0.3">
      <c r="B618">
        <v>635149.52</v>
      </c>
      <c r="C618">
        <v>4977958.8</v>
      </c>
      <c r="D618" s="3">
        <v>5.8900000000000003E-3</v>
      </c>
      <c r="E618">
        <v>2036.89</v>
      </c>
      <c r="F618">
        <v>2844.3</v>
      </c>
      <c r="G618">
        <v>0</v>
      </c>
      <c r="H618" t="s">
        <v>24</v>
      </c>
      <c r="I618" t="s">
        <v>32</v>
      </c>
      <c r="J618">
        <v>1</v>
      </c>
    </row>
    <row r="619" spans="2:10" x14ac:dyDescent="0.3">
      <c r="B619">
        <v>635174.52</v>
      </c>
      <c r="C619">
        <v>4977958.8</v>
      </c>
      <c r="D619" s="3">
        <v>5.45E-3</v>
      </c>
      <c r="E619">
        <v>2046.85</v>
      </c>
      <c r="F619">
        <v>2844.3</v>
      </c>
      <c r="G619">
        <v>0</v>
      </c>
      <c r="H619" t="s">
        <v>24</v>
      </c>
      <c r="I619" t="s">
        <v>32</v>
      </c>
      <c r="J619">
        <v>1</v>
      </c>
    </row>
    <row r="620" spans="2:10" x14ac:dyDescent="0.3">
      <c r="B620">
        <v>635199.52</v>
      </c>
      <c r="C620">
        <v>4977958.8</v>
      </c>
      <c r="D620" s="3">
        <v>5.0499999999999998E-3</v>
      </c>
      <c r="E620">
        <v>2056.7800000000002</v>
      </c>
      <c r="F620">
        <v>2844.3</v>
      </c>
      <c r="G620">
        <v>0</v>
      </c>
      <c r="H620" t="s">
        <v>24</v>
      </c>
      <c r="I620" t="s">
        <v>32</v>
      </c>
      <c r="J620">
        <v>1</v>
      </c>
    </row>
    <row r="621" spans="2:10" x14ac:dyDescent="0.3">
      <c r="B621">
        <v>634999.52</v>
      </c>
      <c r="C621">
        <v>4977983.8</v>
      </c>
      <c r="D621" s="3">
        <v>5.7800000000000004E-3</v>
      </c>
      <c r="E621">
        <v>2045.34</v>
      </c>
      <c r="F621">
        <v>2844.3</v>
      </c>
      <c r="G621">
        <v>0</v>
      </c>
      <c r="H621" t="s">
        <v>24</v>
      </c>
      <c r="I621" t="s">
        <v>32</v>
      </c>
      <c r="J621">
        <v>1</v>
      </c>
    </row>
    <row r="622" spans="2:10" x14ac:dyDescent="0.3">
      <c r="B622">
        <v>635024.52</v>
      </c>
      <c r="C622">
        <v>4977983.8</v>
      </c>
      <c r="D622" s="3">
        <v>5.9500000000000004E-3</v>
      </c>
      <c r="E622">
        <v>2037.82</v>
      </c>
      <c r="F622">
        <v>2844.3</v>
      </c>
      <c r="G622">
        <v>0</v>
      </c>
      <c r="H622" t="s">
        <v>24</v>
      </c>
      <c r="I622" t="s">
        <v>32</v>
      </c>
      <c r="J622">
        <v>1</v>
      </c>
    </row>
    <row r="623" spans="2:10" x14ac:dyDescent="0.3">
      <c r="B623">
        <v>635049.52</v>
      </c>
      <c r="C623">
        <v>4977983.8</v>
      </c>
      <c r="D623" s="3">
        <v>6.11E-3</v>
      </c>
      <c r="E623">
        <v>2030.43</v>
      </c>
      <c r="F623">
        <v>2844.3</v>
      </c>
      <c r="G623">
        <v>0</v>
      </c>
      <c r="H623" t="s">
        <v>24</v>
      </c>
      <c r="I623" t="s">
        <v>32</v>
      </c>
      <c r="J623">
        <v>1</v>
      </c>
    </row>
    <row r="624" spans="2:10" x14ac:dyDescent="0.3">
      <c r="B624">
        <v>635074.52</v>
      </c>
      <c r="C624">
        <v>4977983.8</v>
      </c>
      <c r="D624" s="3">
        <v>6.2599999999999999E-3</v>
      </c>
      <c r="E624">
        <v>2024.12</v>
      </c>
      <c r="F624">
        <v>2844.3</v>
      </c>
      <c r="G624">
        <v>0</v>
      </c>
      <c r="H624" t="s">
        <v>24</v>
      </c>
      <c r="I624" t="s">
        <v>32</v>
      </c>
      <c r="J624">
        <v>1</v>
      </c>
    </row>
    <row r="625" spans="2:10" x14ac:dyDescent="0.3">
      <c r="B625">
        <v>635099.52</v>
      </c>
      <c r="C625">
        <v>4977983.8</v>
      </c>
      <c r="D625" s="3">
        <v>6.28E-3</v>
      </c>
      <c r="E625">
        <v>2019.96</v>
      </c>
      <c r="F625">
        <v>2844.3</v>
      </c>
      <c r="G625">
        <v>0</v>
      </c>
      <c r="H625" t="s">
        <v>24</v>
      </c>
      <c r="I625" t="s">
        <v>32</v>
      </c>
      <c r="J625">
        <v>1</v>
      </c>
    </row>
    <row r="626" spans="2:10" x14ac:dyDescent="0.3">
      <c r="B626">
        <v>635124.52</v>
      </c>
      <c r="C626">
        <v>4977983.8</v>
      </c>
      <c r="D626" s="3">
        <v>6.1599999999999997E-3</v>
      </c>
      <c r="E626">
        <v>2026.73</v>
      </c>
      <c r="F626">
        <v>2844.3</v>
      </c>
      <c r="G626">
        <v>0</v>
      </c>
      <c r="H626" t="s">
        <v>24</v>
      </c>
      <c r="I626" t="s">
        <v>32</v>
      </c>
      <c r="J626">
        <v>1</v>
      </c>
    </row>
    <row r="627" spans="2:10" x14ac:dyDescent="0.3">
      <c r="B627">
        <v>635149.52</v>
      </c>
      <c r="C627">
        <v>4977983.8</v>
      </c>
      <c r="D627" s="3">
        <v>5.8900000000000003E-3</v>
      </c>
      <c r="E627">
        <v>2035.4</v>
      </c>
      <c r="F627">
        <v>2844.3</v>
      </c>
      <c r="G627">
        <v>0</v>
      </c>
      <c r="H627" t="s">
        <v>24</v>
      </c>
      <c r="I627" t="s">
        <v>32</v>
      </c>
      <c r="J627">
        <v>1</v>
      </c>
    </row>
    <row r="628" spans="2:10" x14ac:dyDescent="0.3">
      <c r="B628">
        <v>635174.52</v>
      </c>
      <c r="C628">
        <v>4977983.8</v>
      </c>
      <c r="D628" s="3">
        <v>5.5300000000000002E-3</v>
      </c>
      <c r="E628">
        <v>2044.46</v>
      </c>
      <c r="F628">
        <v>2844.3</v>
      </c>
      <c r="G628">
        <v>0</v>
      </c>
      <c r="H628" t="s">
        <v>24</v>
      </c>
      <c r="I628" t="s">
        <v>32</v>
      </c>
      <c r="J628">
        <v>1</v>
      </c>
    </row>
    <row r="629" spans="2:10" x14ac:dyDescent="0.3">
      <c r="B629">
        <v>635199.52</v>
      </c>
      <c r="C629">
        <v>4977983.8</v>
      </c>
      <c r="D629" s="3">
        <v>5.1500000000000001E-3</v>
      </c>
      <c r="E629">
        <v>2053.52</v>
      </c>
      <c r="F629">
        <v>2844.3</v>
      </c>
      <c r="G629">
        <v>0</v>
      </c>
      <c r="H629" t="s">
        <v>24</v>
      </c>
      <c r="I629" t="s">
        <v>32</v>
      </c>
      <c r="J629">
        <v>1</v>
      </c>
    </row>
    <row r="630" spans="2:10" x14ac:dyDescent="0.3">
      <c r="B630">
        <v>634999.52</v>
      </c>
      <c r="C630">
        <v>4978008.8</v>
      </c>
      <c r="D630" s="3">
        <v>5.7099999999999998E-3</v>
      </c>
      <c r="E630">
        <v>2044.81</v>
      </c>
      <c r="F630">
        <v>2844.3</v>
      </c>
      <c r="G630">
        <v>0</v>
      </c>
      <c r="H630" t="s">
        <v>24</v>
      </c>
      <c r="I630" t="s">
        <v>32</v>
      </c>
      <c r="J630">
        <v>1</v>
      </c>
    </row>
    <row r="631" spans="2:10" x14ac:dyDescent="0.3">
      <c r="B631">
        <v>635024.52</v>
      </c>
      <c r="C631">
        <v>4978008.8</v>
      </c>
      <c r="D631" s="3">
        <v>5.9100000000000003E-3</v>
      </c>
      <c r="E631">
        <v>2035.59</v>
      </c>
      <c r="F631">
        <v>2844.3</v>
      </c>
      <c r="G631">
        <v>0</v>
      </c>
      <c r="H631" t="s">
        <v>24</v>
      </c>
      <c r="I631" t="s">
        <v>32</v>
      </c>
      <c r="J631">
        <v>1</v>
      </c>
    </row>
    <row r="632" spans="2:10" x14ac:dyDescent="0.3">
      <c r="B632">
        <v>635049.52</v>
      </c>
      <c r="C632">
        <v>4978008.8</v>
      </c>
      <c r="D632" s="3">
        <v>6.0499999999999998E-3</v>
      </c>
      <c r="E632">
        <v>2028.05</v>
      </c>
      <c r="F632">
        <v>2844.3</v>
      </c>
      <c r="G632">
        <v>0</v>
      </c>
      <c r="H632" t="s">
        <v>24</v>
      </c>
      <c r="I632" t="s">
        <v>32</v>
      </c>
      <c r="J632">
        <v>1</v>
      </c>
    </row>
    <row r="633" spans="2:10" x14ac:dyDescent="0.3">
      <c r="B633">
        <v>635074.52</v>
      </c>
      <c r="C633">
        <v>4978008.8</v>
      </c>
      <c r="D633" s="3">
        <v>6.1500000000000001E-3</v>
      </c>
      <c r="E633">
        <v>2021.18</v>
      </c>
      <c r="F633">
        <v>2844.3</v>
      </c>
      <c r="G633">
        <v>0</v>
      </c>
      <c r="H633" t="s">
        <v>24</v>
      </c>
      <c r="I633" t="s">
        <v>32</v>
      </c>
      <c r="J633">
        <v>1</v>
      </c>
    </row>
    <row r="634" spans="2:10" x14ac:dyDescent="0.3">
      <c r="B634">
        <v>635099.52</v>
      </c>
      <c r="C634">
        <v>4978008.8</v>
      </c>
      <c r="D634" s="3">
        <v>6.1599999999999997E-3</v>
      </c>
      <c r="E634">
        <v>2017.1</v>
      </c>
      <c r="F634">
        <v>2844.3</v>
      </c>
      <c r="G634">
        <v>0</v>
      </c>
      <c r="H634" t="s">
        <v>24</v>
      </c>
      <c r="I634" t="s">
        <v>32</v>
      </c>
      <c r="J634">
        <v>1</v>
      </c>
    </row>
    <row r="635" spans="2:10" x14ac:dyDescent="0.3">
      <c r="B635">
        <v>635124.52</v>
      </c>
      <c r="C635">
        <v>4978008.8</v>
      </c>
      <c r="D635" s="3">
        <v>6.0600000000000003E-3</v>
      </c>
      <c r="E635">
        <v>2025.97</v>
      </c>
      <c r="F635">
        <v>2844.3</v>
      </c>
      <c r="G635">
        <v>0</v>
      </c>
      <c r="H635" t="s">
        <v>24</v>
      </c>
      <c r="I635" t="s">
        <v>32</v>
      </c>
      <c r="J635">
        <v>1</v>
      </c>
    </row>
    <row r="636" spans="2:10" x14ac:dyDescent="0.3">
      <c r="B636">
        <v>635149.52</v>
      </c>
      <c r="C636">
        <v>4978008.8</v>
      </c>
      <c r="D636" s="3">
        <v>5.8500000000000002E-3</v>
      </c>
      <c r="E636">
        <v>2034.03</v>
      </c>
      <c r="F636">
        <v>2844.3</v>
      </c>
      <c r="G636">
        <v>0</v>
      </c>
      <c r="H636" t="s">
        <v>24</v>
      </c>
      <c r="I636" t="s">
        <v>32</v>
      </c>
      <c r="J636">
        <v>1</v>
      </c>
    </row>
    <row r="637" spans="2:10" x14ac:dyDescent="0.3">
      <c r="B637">
        <v>635174.52</v>
      </c>
      <c r="C637">
        <v>4978008.8</v>
      </c>
      <c r="D637" s="3">
        <v>5.5599999999999998E-3</v>
      </c>
      <c r="E637">
        <v>2041.95</v>
      </c>
      <c r="F637">
        <v>2844.3</v>
      </c>
      <c r="G637">
        <v>0</v>
      </c>
      <c r="H637" t="s">
        <v>24</v>
      </c>
      <c r="I637" t="s">
        <v>32</v>
      </c>
      <c r="J637">
        <v>1</v>
      </c>
    </row>
    <row r="638" spans="2:10" x14ac:dyDescent="0.3">
      <c r="B638">
        <v>635199.52</v>
      </c>
      <c r="C638">
        <v>4978008.8</v>
      </c>
      <c r="D638" s="3">
        <v>5.2599999999999999E-3</v>
      </c>
      <c r="E638">
        <v>2050.09</v>
      </c>
      <c r="F638">
        <v>2844.3</v>
      </c>
      <c r="G638">
        <v>0</v>
      </c>
      <c r="H638" t="s">
        <v>24</v>
      </c>
      <c r="I638" t="s">
        <v>32</v>
      </c>
      <c r="J638">
        <v>1</v>
      </c>
    </row>
    <row r="639" spans="2:10" x14ac:dyDescent="0.3">
      <c r="B639">
        <v>634999.52</v>
      </c>
      <c r="C639">
        <v>4978033.8</v>
      </c>
      <c r="D639" s="3">
        <v>5.6499999999999996E-3</v>
      </c>
      <c r="E639">
        <v>2043.29</v>
      </c>
      <c r="F639">
        <v>2844.3</v>
      </c>
      <c r="G639">
        <v>0</v>
      </c>
      <c r="H639" t="s">
        <v>24</v>
      </c>
      <c r="I639" t="s">
        <v>32</v>
      </c>
      <c r="J639">
        <v>1</v>
      </c>
    </row>
    <row r="640" spans="2:10" x14ac:dyDescent="0.3">
      <c r="B640">
        <v>635024.52</v>
      </c>
      <c r="C640">
        <v>4978033.8</v>
      </c>
      <c r="D640" s="3">
        <v>5.8399999999999997E-3</v>
      </c>
      <c r="E640">
        <v>2032.46</v>
      </c>
      <c r="F640">
        <v>2844.3</v>
      </c>
      <c r="G640">
        <v>0</v>
      </c>
      <c r="H640" t="s">
        <v>24</v>
      </c>
      <c r="I640" t="s">
        <v>32</v>
      </c>
      <c r="J640">
        <v>1</v>
      </c>
    </row>
    <row r="641" spans="2:10" x14ac:dyDescent="0.3">
      <c r="B641">
        <v>635049.52</v>
      </c>
      <c r="C641">
        <v>4978033.8</v>
      </c>
      <c r="D641" s="3">
        <v>5.9699999999999996E-3</v>
      </c>
      <c r="E641">
        <v>2024.39</v>
      </c>
      <c r="F641">
        <v>2844.3</v>
      </c>
      <c r="G641">
        <v>0</v>
      </c>
      <c r="H641" t="s">
        <v>24</v>
      </c>
      <c r="I641" t="s">
        <v>32</v>
      </c>
      <c r="J641">
        <v>1</v>
      </c>
    </row>
    <row r="642" spans="2:10" x14ac:dyDescent="0.3">
      <c r="B642">
        <v>635074.52</v>
      </c>
      <c r="C642">
        <v>4978033.8</v>
      </c>
      <c r="D642" s="3">
        <v>6.0200000000000002E-3</v>
      </c>
      <c r="E642">
        <v>2017.56</v>
      </c>
      <c r="F642">
        <v>2844.3</v>
      </c>
      <c r="G642">
        <v>0</v>
      </c>
      <c r="H642" t="s">
        <v>24</v>
      </c>
      <c r="I642" t="s">
        <v>32</v>
      </c>
      <c r="J642">
        <v>1</v>
      </c>
    </row>
    <row r="643" spans="2:10" x14ac:dyDescent="0.3">
      <c r="B643">
        <v>635099.52</v>
      </c>
      <c r="C643">
        <v>4978033.8</v>
      </c>
      <c r="D643" s="3">
        <v>6.0000000000000001E-3</v>
      </c>
      <c r="E643">
        <v>2015.24</v>
      </c>
      <c r="F643">
        <v>2844.3</v>
      </c>
      <c r="G643">
        <v>0</v>
      </c>
      <c r="H643" t="s">
        <v>24</v>
      </c>
      <c r="I643" t="s">
        <v>32</v>
      </c>
      <c r="J643">
        <v>1</v>
      </c>
    </row>
    <row r="644" spans="2:10" x14ac:dyDescent="0.3">
      <c r="B644">
        <v>635124.52</v>
      </c>
      <c r="C644">
        <v>4978033.8</v>
      </c>
      <c r="D644" s="3">
        <v>5.9699999999999996E-3</v>
      </c>
      <c r="E644">
        <v>2024.2</v>
      </c>
      <c r="F644">
        <v>2844.3</v>
      </c>
      <c r="G644">
        <v>0</v>
      </c>
      <c r="H644" t="s">
        <v>24</v>
      </c>
      <c r="I644" t="s">
        <v>32</v>
      </c>
      <c r="J644">
        <v>1</v>
      </c>
    </row>
    <row r="645" spans="2:10" x14ac:dyDescent="0.3">
      <c r="B645">
        <v>635149.52</v>
      </c>
      <c r="C645">
        <v>4978033.8</v>
      </c>
      <c r="D645" s="3">
        <v>5.8100000000000001E-3</v>
      </c>
      <c r="E645">
        <v>2032.02</v>
      </c>
      <c r="F645">
        <v>2844.3</v>
      </c>
      <c r="G645">
        <v>0</v>
      </c>
      <c r="H645" t="s">
        <v>24</v>
      </c>
      <c r="I645" t="s">
        <v>32</v>
      </c>
      <c r="J645">
        <v>1</v>
      </c>
    </row>
    <row r="646" spans="2:10" x14ac:dyDescent="0.3">
      <c r="B646">
        <v>635174.52</v>
      </c>
      <c r="C646">
        <v>4978033.8</v>
      </c>
      <c r="D646" s="3">
        <v>5.5300000000000002E-3</v>
      </c>
      <c r="E646">
        <v>2040.48</v>
      </c>
      <c r="F646">
        <v>2844.3</v>
      </c>
      <c r="G646">
        <v>0</v>
      </c>
      <c r="H646" t="s">
        <v>24</v>
      </c>
      <c r="I646" t="s">
        <v>32</v>
      </c>
      <c r="J646">
        <v>1</v>
      </c>
    </row>
    <row r="647" spans="2:10" x14ac:dyDescent="0.3">
      <c r="B647">
        <v>635199.52</v>
      </c>
      <c r="C647">
        <v>4978033.8</v>
      </c>
      <c r="D647" s="3">
        <v>5.2399999999999999E-3</v>
      </c>
      <c r="E647">
        <v>2049.69</v>
      </c>
      <c r="F647">
        <v>2844.3</v>
      </c>
      <c r="G647">
        <v>0</v>
      </c>
      <c r="H647" t="s">
        <v>24</v>
      </c>
      <c r="I647" t="s">
        <v>32</v>
      </c>
      <c r="J647">
        <v>1</v>
      </c>
    </row>
    <row r="648" spans="2:10" x14ac:dyDescent="0.3">
      <c r="B648">
        <v>634599.52</v>
      </c>
      <c r="C648">
        <v>4976833.8</v>
      </c>
      <c r="D648" s="3">
        <v>2.5000000000000001E-4</v>
      </c>
      <c r="E648">
        <v>2431.9699999999998</v>
      </c>
      <c r="F648">
        <v>2717.08</v>
      </c>
      <c r="G648">
        <v>0</v>
      </c>
      <c r="H648" t="s">
        <v>24</v>
      </c>
      <c r="I648" t="s">
        <v>32</v>
      </c>
      <c r="J648">
        <v>1</v>
      </c>
    </row>
    <row r="649" spans="2:10" x14ac:dyDescent="0.3">
      <c r="B649">
        <v>634624.52</v>
      </c>
      <c r="C649">
        <v>4976833.8</v>
      </c>
      <c r="D649" s="3">
        <v>2.5000000000000001E-4</v>
      </c>
      <c r="E649">
        <v>2425.11</v>
      </c>
      <c r="F649">
        <v>2717.08</v>
      </c>
      <c r="G649">
        <v>0</v>
      </c>
      <c r="H649" t="s">
        <v>24</v>
      </c>
      <c r="I649" t="s">
        <v>32</v>
      </c>
      <c r="J649">
        <v>1</v>
      </c>
    </row>
    <row r="650" spans="2:10" x14ac:dyDescent="0.3">
      <c r="B650">
        <v>634649.52</v>
      </c>
      <c r="C650">
        <v>4976833.8</v>
      </c>
      <c r="D650" s="3">
        <v>2.5000000000000001E-4</v>
      </c>
      <c r="E650">
        <v>2416.9499999999998</v>
      </c>
      <c r="F650">
        <v>2717.08</v>
      </c>
      <c r="G650">
        <v>0</v>
      </c>
      <c r="H650" t="s">
        <v>24</v>
      </c>
      <c r="I650" t="s">
        <v>32</v>
      </c>
      <c r="J650">
        <v>1</v>
      </c>
    </row>
    <row r="651" spans="2:10" x14ac:dyDescent="0.3">
      <c r="B651">
        <v>634674.52</v>
      </c>
      <c r="C651">
        <v>4976833.8</v>
      </c>
      <c r="D651" s="3">
        <v>2.5000000000000001E-4</v>
      </c>
      <c r="E651">
        <v>2407.96</v>
      </c>
      <c r="F651">
        <v>2717.08</v>
      </c>
      <c r="G651">
        <v>0</v>
      </c>
      <c r="H651" t="s">
        <v>24</v>
      </c>
      <c r="I651" t="s">
        <v>32</v>
      </c>
      <c r="J651">
        <v>1</v>
      </c>
    </row>
    <row r="652" spans="2:10" x14ac:dyDescent="0.3">
      <c r="B652">
        <v>634699.52000000002</v>
      </c>
      <c r="C652">
        <v>4976833.8</v>
      </c>
      <c r="D652" s="3">
        <v>2.5000000000000001E-4</v>
      </c>
      <c r="E652">
        <v>2398.8200000000002</v>
      </c>
      <c r="F652">
        <v>2717.08</v>
      </c>
      <c r="G652">
        <v>0</v>
      </c>
      <c r="H652" t="s">
        <v>24</v>
      </c>
      <c r="I652" t="s">
        <v>32</v>
      </c>
      <c r="J652">
        <v>1</v>
      </c>
    </row>
    <row r="653" spans="2:10" x14ac:dyDescent="0.3">
      <c r="B653">
        <v>634724.52</v>
      </c>
      <c r="C653">
        <v>4976833.8</v>
      </c>
      <c r="D653" s="3">
        <v>2.5000000000000001E-4</v>
      </c>
      <c r="E653">
        <v>2389.5700000000002</v>
      </c>
      <c r="F653">
        <v>2717.08</v>
      </c>
      <c r="G653">
        <v>0</v>
      </c>
      <c r="H653" t="s">
        <v>24</v>
      </c>
      <c r="I653" t="s">
        <v>32</v>
      </c>
      <c r="J653">
        <v>1</v>
      </c>
    </row>
    <row r="654" spans="2:10" x14ac:dyDescent="0.3">
      <c r="B654">
        <v>634749.52</v>
      </c>
      <c r="C654">
        <v>4976833.8</v>
      </c>
      <c r="D654" s="3">
        <v>2.5000000000000001E-4</v>
      </c>
      <c r="E654">
        <v>2378.83</v>
      </c>
      <c r="F654">
        <v>2717.08</v>
      </c>
      <c r="G654">
        <v>0</v>
      </c>
      <c r="H654" t="s">
        <v>24</v>
      </c>
      <c r="I654" t="s">
        <v>32</v>
      </c>
      <c r="J654">
        <v>1</v>
      </c>
    </row>
    <row r="655" spans="2:10" x14ac:dyDescent="0.3">
      <c r="B655">
        <v>634774.52</v>
      </c>
      <c r="C655">
        <v>4976833.8</v>
      </c>
      <c r="D655" s="3">
        <v>2.5000000000000001E-4</v>
      </c>
      <c r="E655">
        <v>2368.3000000000002</v>
      </c>
      <c r="F655">
        <v>2717.08</v>
      </c>
      <c r="G655">
        <v>0</v>
      </c>
      <c r="H655" t="s">
        <v>24</v>
      </c>
      <c r="I655" t="s">
        <v>32</v>
      </c>
      <c r="J655">
        <v>1</v>
      </c>
    </row>
    <row r="656" spans="2:10" x14ac:dyDescent="0.3">
      <c r="B656">
        <v>634799.52</v>
      </c>
      <c r="C656">
        <v>4976833.8</v>
      </c>
      <c r="D656" s="3">
        <v>2.5999999999999998E-4</v>
      </c>
      <c r="E656">
        <v>2352.38</v>
      </c>
      <c r="F656">
        <v>2717.08</v>
      </c>
      <c r="G656">
        <v>0</v>
      </c>
      <c r="H656" t="s">
        <v>24</v>
      </c>
      <c r="I656" t="s">
        <v>32</v>
      </c>
      <c r="J656">
        <v>1</v>
      </c>
    </row>
    <row r="657" spans="2:10" x14ac:dyDescent="0.3">
      <c r="B657">
        <v>634599.52</v>
      </c>
      <c r="C657">
        <v>4976858.8</v>
      </c>
      <c r="D657" s="3">
        <v>2.7E-4</v>
      </c>
      <c r="E657">
        <v>2427</v>
      </c>
      <c r="F657">
        <v>2717.08</v>
      </c>
      <c r="G657">
        <v>0</v>
      </c>
      <c r="H657" t="s">
        <v>24</v>
      </c>
      <c r="I657" t="s">
        <v>32</v>
      </c>
      <c r="J657">
        <v>1</v>
      </c>
    </row>
    <row r="658" spans="2:10" x14ac:dyDescent="0.3">
      <c r="B658">
        <v>634624.52</v>
      </c>
      <c r="C658">
        <v>4976858.8</v>
      </c>
      <c r="D658" s="3">
        <v>2.5999999999999998E-4</v>
      </c>
      <c r="E658">
        <v>2421.36</v>
      </c>
      <c r="F658">
        <v>2717.08</v>
      </c>
      <c r="G658">
        <v>0</v>
      </c>
      <c r="H658" t="s">
        <v>24</v>
      </c>
      <c r="I658" t="s">
        <v>32</v>
      </c>
      <c r="J658">
        <v>1</v>
      </c>
    </row>
    <row r="659" spans="2:10" x14ac:dyDescent="0.3">
      <c r="B659">
        <v>634649.52</v>
      </c>
      <c r="C659">
        <v>4976858.8</v>
      </c>
      <c r="D659" s="3">
        <v>2.5999999999999998E-4</v>
      </c>
      <c r="E659">
        <v>2412.9</v>
      </c>
      <c r="F659">
        <v>2717.08</v>
      </c>
      <c r="G659">
        <v>0</v>
      </c>
      <c r="H659" t="s">
        <v>24</v>
      </c>
      <c r="I659" t="s">
        <v>32</v>
      </c>
      <c r="J659">
        <v>1</v>
      </c>
    </row>
    <row r="660" spans="2:10" x14ac:dyDescent="0.3">
      <c r="B660">
        <v>634674.52</v>
      </c>
      <c r="C660">
        <v>4976858.8</v>
      </c>
      <c r="D660" s="3">
        <v>2.5999999999999998E-4</v>
      </c>
      <c r="E660">
        <v>2401.58</v>
      </c>
      <c r="F660">
        <v>2717.08</v>
      </c>
      <c r="G660">
        <v>0</v>
      </c>
      <c r="H660" t="s">
        <v>24</v>
      </c>
      <c r="I660" t="s">
        <v>32</v>
      </c>
      <c r="J660">
        <v>1</v>
      </c>
    </row>
    <row r="661" spans="2:10" x14ac:dyDescent="0.3">
      <c r="B661">
        <v>634699.52000000002</v>
      </c>
      <c r="C661">
        <v>4976858.8</v>
      </c>
      <c r="D661" s="3">
        <v>2.5999999999999998E-4</v>
      </c>
      <c r="E661">
        <v>2391.5100000000002</v>
      </c>
      <c r="F661">
        <v>2717.08</v>
      </c>
      <c r="G661">
        <v>0</v>
      </c>
      <c r="H661" t="s">
        <v>24</v>
      </c>
      <c r="I661" t="s">
        <v>32</v>
      </c>
      <c r="J661">
        <v>1</v>
      </c>
    </row>
    <row r="662" spans="2:10" x14ac:dyDescent="0.3">
      <c r="B662">
        <v>634724.52</v>
      </c>
      <c r="C662">
        <v>4976858.8</v>
      </c>
      <c r="D662" s="3">
        <v>2.5999999999999998E-4</v>
      </c>
      <c r="E662">
        <v>2381.29</v>
      </c>
      <c r="F662">
        <v>2717.08</v>
      </c>
      <c r="G662">
        <v>0</v>
      </c>
      <c r="H662" t="s">
        <v>24</v>
      </c>
      <c r="I662" t="s">
        <v>32</v>
      </c>
      <c r="J662">
        <v>1</v>
      </c>
    </row>
    <row r="663" spans="2:10" x14ac:dyDescent="0.3">
      <c r="B663">
        <v>634749.52</v>
      </c>
      <c r="C663">
        <v>4976858.8</v>
      </c>
      <c r="D663" s="3">
        <v>2.5999999999999998E-4</v>
      </c>
      <c r="E663">
        <v>2371.44</v>
      </c>
      <c r="F663">
        <v>2717.08</v>
      </c>
      <c r="G663">
        <v>0</v>
      </c>
      <c r="H663" t="s">
        <v>24</v>
      </c>
      <c r="I663" t="s">
        <v>32</v>
      </c>
      <c r="J663">
        <v>1</v>
      </c>
    </row>
    <row r="664" spans="2:10" x14ac:dyDescent="0.3">
      <c r="B664">
        <v>634774.52</v>
      </c>
      <c r="C664">
        <v>4976858.8</v>
      </c>
      <c r="D664" s="3">
        <v>2.5999999999999998E-4</v>
      </c>
      <c r="E664">
        <v>2358.5700000000002</v>
      </c>
      <c r="F664">
        <v>2717.08</v>
      </c>
      <c r="G664">
        <v>0</v>
      </c>
      <c r="H664" t="s">
        <v>24</v>
      </c>
      <c r="I664" t="s">
        <v>32</v>
      </c>
      <c r="J664">
        <v>1</v>
      </c>
    </row>
    <row r="665" spans="2:10" x14ac:dyDescent="0.3">
      <c r="B665">
        <v>634799.52</v>
      </c>
      <c r="C665">
        <v>4976858.8</v>
      </c>
      <c r="D665" s="3">
        <v>2.7E-4</v>
      </c>
      <c r="E665">
        <v>2341.91</v>
      </c>
      <c r="F665">
        <v>2742</v>
      </c>
      <c r="G665">
        <v>0</v>
      </c>
      <c r="H665" t="s">
        <v>24</v>
      </c>
      <c r="I665" t="s">
        <v>32</v>
      </c>
      <c r="J665">
        <v>1</v>
      </c>
    </row>
    <row r="666" spans="2:10" x14ac:dyDescent="0.3">
      <c r="B666">
        <v>634599.52</v>
      </c>
      <c r="C666">
        <v>4976883.8</v>
      </c>
      <c r="D666" s="3">
        <v>2.7999999999999998E-4</v>
      </c>
      <c r="E666">
        <v>2422.69</v>
      </c>
      <c r="F666">
        <v>2717.08</v>
      </c>
      <c r="G666">
        <v>0</v>
      </c>
      <c r="H666" t="s">
        <v>24</v>
      </c>
      <c r="I666" t="s">
        <v>32</v>
      </c>
      <c r="J666">
        <v>1</v>
      </c>
    </row>
    <row r="667" spans="2:10" x14ac:dyDescent="0.3">
      <c r="B667">
        <v>634624.52</v>
      </c>
      <c r="C667">
        <v>4976883.8</v>
      </c>
      <c r="D667" s="3">
        <v>2.7E-4</v>
      </c>
      <c r="E667">
        <v>2418.17</v>
      </c>
      <c r="F667">
        <v>2717.08</v>
      </c>
      <c r="G667">
        <v>0</v>
      </c>
      <c r="H667" t="s">
        <v>24</v>
      </c>
      <c r="I667" t="s">
        <v>32</v>
      </c>
      <c r="J667">
        <v>1</v>
      </c>
    </row>
    <row r="668" spans="2:10" x14ac:dyDescent="0.3">
      <c r="B668">
        <v>634649.52</v>
      </c>
      <c r="C668">
        <v>4976883.8</v>
      </c>
      <c r="D668" s="3">
        <v>2.7E-4</v>
      </c>
      <c r="E668">
        <v>2408.98</v>
      </c>
      <c r="F668">
        <v>2717.08</v>
      </c>
      <c r="G668">
        <v>0</v>
      </c>
      <c r="H668" t="s">
        <v>24</v>
      </c>
      <c r="I668" t="s">
        <v>32</v>
      </c>
      <c r="J668">
        <v>1</v>
      </c>
    </row>
    <row r="669" spans="2:10" x14ac:dyDescent="0.3">
      <c r="B669">
        <v>634674.52</v>
      </c>
      <c r="C669">
        <v>4976883.8</v>
      </c>
      <c r="D669" s="3">
        <v>2.7E-4</v>
      </c>
      <c r="E669">
        <v>2396.5700000000002</v>
      </c>
      <c r="F669">
        <v>2717.08</v>
      </c>
      <c r="G669">
        <v>0</v>
      </c>
      <c r="H669" t="s">
        <v>24</v>
      </c>
      <c r="I669" t="s">
        <v>32</v>
      </c>
      <c r="J669">
        <v>1</v>
      </c>
    </row>
    <row r="670" spans="2:10" x14ac:dyDescent="0.3">
      <c r="B670">
        <v>634699.52000000002</v>
      </c>
      <c r="C670">
        <v>4976883.8</v>
      </c>
      <c r="D670" s="3">
        <v>2.7E-4</v>
      </c>
      <c r="E670">
        <v>2383.7600000000002</v>
      </c>
      <c r="F670">
        <v>2717.08</v>
      </c>
      <c r="G670">
        <v>0</v>
      </c>
      <c r="H670" t="s">
        <v>24</v>
      </c>
      <c r="I670" t="s">
        <v>32</v>
      </c>
      <c r="J670">
        <v>1</v>
      </c>
    </row>
    <row r="671" spans="2:10" x14ac:dyDescent="0.3">
      <c r="B671">
        <v>634724.52</v>
      </c>
      <c r="C671">
        <v>4976883.8</v>
      </c>
      <c r="D671" s="3">
        <v>2.7999999999999998E-4</v>
      </c>
      <c r="E671">
        <v>2371.27</v>
      </c>
      <c r="F671">
        <v>2717.08</v>
      </c>
      <c r="G671">
        <v>0</v>
      </c>
      <c r="H671" t="s">
        <v>24</v>
      </c>
      <c r="I671" t="s">
        <v>32</v>
      </c>
      <c r="J671">
        <v>1</v>
      </c>
    </row>
    <row r="672" spans="2:10" x14ac:dyDescent="0.3">
      <c r="B672">
        <v>634749.52</v>
      </c>
      <c r="C672">
        <v>4976883.8</v>
      </c>
      <c r="D672" s="3">
        <v>2.7999999999999998E-4</v>
      </c>
      <c r="E672">
        <v>2362.0300000000002</v>
      </c>
      <c r="F672">
        <v>2717.08</v>
      </c>
      <c r="G672">
        <v>0</v>
      </c>
      <c r="H672" t="s">
        <v>24</v>
      </c>
      <c r="I672" t="s">
        <v>32</v>
      </c>
      <c r="J672">
        <v>1</v>
      </c>
    </row>
    <row r="673" spans="2:10" x14ac:dyDescent="0.3">
      <c r="B673">
        <v>634774.52</v>
      </c>
      <c r="C673">
        <v>4976883.8</v>
      </c>
      <c r="D673" s="3">
        <v>2.7999999999999998E-4</v>
      </c>
      <c r="E673">
        <v>2350.11</v>
      </c>
      <c r="F673">
        <v>2717.08</v>
      </c>
      <c r="G673">
        <v>0</v>
      </c>
      <c r="H673" t="s">
        <v>24</v>
      </c>
      <c r="I673" t="s">
        <v>32</v>
      </c>
      <c r="J673">
        <v>1</v>
      </c>
    </row>
    <row r="674" spans="2:10" x14ac:dyDescent="0.3">
      <c r="B674">
        <v>634799.52</v>
      </c>
      <c r="C674">
        <v>4976883.8</v>
      </c>
      <c r="D674" s="3">
        <v>2.9E-4</v>
      </c>
      <c r="E674">
        <v>2334.35</v>
      </c>
      <c r="F674">
        <v>2742</v>
      </c>
      <c r="G674">
        <v>0</v>
      </c>
      <c r="H674" t="s">
        <v>24</v>
      </c>
      <c r="I674" t="s">
        <v>32</v>
      </c>
      <c r="J674">
        <v>1</v>
      </c>
    </row>
    <row r="675" spans="2:10" x14ac:dyDescent="0.3">
      <c r="B675">
        <v>634599.52</v>
      </c>
      <c r="C675">
        <v>4976908.8</v>
      </c>
      <c r="D675" s="3">
        <v>2.9E-4</v>
      </c>
      <c r="E675">
        <v>2418.11</v>
      </c>
      <c r="F675">
        <v>2717.08</v>
      </c>
      <c r="G675">
        <v>0</v>
      </c>
      <c r="H675" t="s">
        <v>24</v>
      </c>
      <c r="I675" t="s">
        <v>32</v>
      </c>
      <c r="J675">
        <v>1</v>
      </c>
    </row>
    <row r="676" spans="2:10" x14ac:dyDescent="0.3">
      <c r="B676">
        <v>634624.52</v>
      </c>
      <c r="C676">
        <v>4976908.8</v>
      </c>
      <c r="D676" s="3">
        <v>2.9E-4</v>
      </c>
      <c r="E676">
        <v>2412.4699999999998</v>
      </c>
      <c r="F676">
        <v>2717.08</v>
      </c>
      <c r="G676">
        <v>0</v>
      </c>
      <c r="H676" t="s">
        <v>24</v>
      </c>
      <c r="I676" t="s">
        <v>32</v>
      </c>
      <c r="J676">
        <v>1</v>
      </c>
    </row>
    <row r="677" spans="2:10" x14ac:dyDescent="0.3">
      <c r="B677">
        <v>634649.52</v>
      </c>
      <c r="C677">
        <v>4976908.8</v>
      </c>
      <c r="D677" s="3">
        <v>2.9E-4</v>
      </c>
      <c r="E677">
        <v>2402.7600000000002</v>
      </c>
      <c r="F677">
        <v>2717.08</v>
      </c>
      <c r="G677">
        <v>0</v>
      </c>
      <c r="H677" t="s">
        <v>24</v>
      </c>
      <c r="I677" t="s">
        <v>32</v>
      </c>
      <c r="J677">
        <v>1</v>
      </c>
    </row>
    <row r="678" spans="2:10" x14ac:dyDescent="0.3">
      <c r="B678">
        <v>634674.52</v>
      </c>
      <c r="C678">
        <v>4976908.8</v>
      </c>
      <c r="D678" s="3">
        <v>2.7999999999999998E-4</v>
      </c>
      <c r="E678">
        <v>2392.81</v>
      </c>
      <c r="F678">
        <v>2717.08</v>
      </c>
      <c r="G678">
        <v>0</v>
      </c>
      <c r="H678" t="s">
        <v>24</v>
      </c>
      <c r="I678" t="s">
        <v>32</v>
      </c>
      <c r="J678">
        <v>1</v>
      </c>
    </row>
    <row r="679" spans="2:10" x14ac:dyDescent="0.3">
      <c r="B679">
        <v>634699.52000000002</v>
      </c>
      <c r="C679">
        <v>4976908.8</v>
      </c>
      <c r="D679" s="3">
        <v>2.9E-4</v>
      </c>
      <c r="E679">
        <v>2377.98</v>
      </c>
      <c r="F679">
        <v>2717.08</v>
      </c>
      <c r="G679">
        <v>0</v>
      </c>
      <c r="H679" t="s">
        <v>24</v>
      </c>
      <c r="I679" t="s">
        <v>32</v>
      </c>
      <c r="J679">
        <v>1</v>
      </c>
    </row>
    <row r="680" spans="2:10" x14ac:dyDescent="0.3">
      <c r="B680">
        <v>634724.52</v>
      </c>
      <c r="C680">
        <v>4976908.8</v>
      </c>
      <c r="D680" s="3">
        <v>2.9E-4</v>
      </c>
      <c r="E680">
        <v>2364.11</v>
      </c>
      <c r="F680">
        <v>2717.08</v>
      </c>
      <c r="G680">
        <v>0</v>
      </c>
      <c r="H680" t="s">
        <v>24</v>
      </c>
      <c r="I680" t="s">
        <v>32</v>
      </c>
      <c r="J680">
        <v>1</v>
      </c>
    </row>
    <row r="681" spans="2:10" x14ac:dyDescent="0.3">
      <c r="B681">
        <v>634749.52</v>
      </c>
      <c r="C681">
        <v>4976908.8</v>
      </c>
      <c r="D681" s="3">
        <v>2.9E-4</v>
      </c>
      <c r="E681">
        <v>2354.73</v>
      </c>
      <c r="F681">
        <v>2717.08</v>
      </c>
      <c r="G681">
        <v>0</v>
      </c>
      <c r="H681" t="s">
        <v>24</v>
      </c>
      <c r="I681" t="s">
        <v>32</v>
      </c>
      <c r="J681">
        <v>1</v>
      </c>
    </row>
    <row r="682" spans="2:10" x14ac:dyDescent="0.3">
      <c r="B682">
        <v>634774.52</v>
      </c>
      <c r="C682">
        <v>4976908.8</v>
      </c>
      <c r="D682" s="3">
        <v>2.9E-4</v>
      </c>
      <c r="E682">
        <v>2345.14</v>
      </c>
      <c r="F682">
        <v>2717.08</v>
      </c>
      <c r="G682">
        <v>0</v>
      </c>
      <c r="H682" t="s">
        <v>24</v>
      </c>
      <c r="I682" t="s">
        <v>32</v>
      </c>
      <c r="J682">
        <v>1</v>
      </c>
    </row>
    <row r="683" spans="2:10" x14ac:dyDescent="0.3">
      <c r="B683">
        <v>634799.52</v>
      </c>
      <c r="C683">
        <v>4976908.8</v>
      </c>
      <c r="D683" s="3">
        <v>2.9999999999999997E-4</v>
      </c>
      <c r="E683">
        <v>2331</v>
      </c>
      <c r="F683">
        <v>2742</v>
      </c>
      <c r="G683">
        <v>0</v>
      </c>
      <c r="H683" t="s">
        <v>24</v>
      </c>
      <c r="I683" t="s">
        <v>32</v>
      </c>
      <c r="J683">
        <v>1</v>
      </c>
    </row>
    <row r="684" spans="2:10" x14ac:dyDescent="0.3">
      <c r="B684">
        <v>634599.52</v>
      </c>
      <c r="C684">
        <v>4976933.8</v>
      </c>
      <c r="D684" s="3">
        <v>3.1E-4</v>
      </c>
      <c r="E684">
        <v>2411.7800000000002</v>
      </c>
      <c r="F684">
        <v>2717.08</v>
      </c>
      <c r="G684">
        <v>0</v>
      </c>
      <c r="H684" t="s">
        <v>24</v>
      </c>
      <c r="I684" t="s">
        <v>32</v>
      </c>
      <c r="J684">
        <v>1</v>
      </c>
    </row>
    <row r="685" spans="2:10" x14ac:dyDescent="0.3">
      <c r="B685">
        <v>634624.52</v>
      </c>
      <c r="C685">
        <v>4976933.8</v>
      </c>
      <c r="D685" s="3">
        <v>2.9999999999999997E-4</v>
      </c>
      <c r="E685">
        <v>2403.98</v>
      </c>
      <c r="F685">
        <v>2717.08</v>
      </c>
      <c r="G685">
        <v>0</v>
      </c>
      <c r="H685" t="s">
        <v>24</v>
      </c>
      <c r="I685" t="s">
        <v>32</v>
      </c>
      <c r="J685">
        <v>1</v>
      </c>
    </row>
    <row r="686" spans="2:10" x14ac:dyDescent="0.3">
      <c r="B686">
        <v>634649.52</v>
      </c>
      <c r="C686">
        <v>4976933.8</v>
      </c>
      <c r="D686" s="3">
        <v>2.9999999999999997E-4</v>
      </c>
      <c r="E686">
        <v>2394.61</v>
      </c>
      <c r="F686">
        <v>2717.08</v>
      </c>
      <c r="G686">
        <v>0</v>
      </c>
      <c r="H686" t="s">
        <v>24</v>
      </c>
      <c r="I686" t="s">
        <v>32</v>
      </c>
      <c r="J686">
        <v>1</v>
      </c>
    </row>
    <row r="687" spans="2:10" x14ac:dyDescent="0.3">
      <c r="B687">
        <v>634674.52</v>
      </c>
      <c r="C687">
        <v>4976933.8</v>
      </c>
      <c r="D687" s="3">
        <v>2.9999999999999997E-4</v>
      </c>
      <c r="E687">
        <v>2383.71</v>
      </c>
      <c r="F687">
        <v>2717.08</v>
      </c>
      <c r="G687">
        <v>0</v>
      </c>
      <c r="H687" t="s">
        <v>24</v>
      </c>
      <c r="I687" t="s">
        <v>32</v>
      </c>
      <c r="J687">
        <v>1</v>
      </c>
    </row>
    <row r="688" spans="2:10" x14ac:dyDescent="0.3">
      <c r="B688">
        <v>634699.52000000002</v>
      </c>
      <c r="C688">
        <v>4976933.8</v>
      </c>
      <c r="D688" s="3">
        <v>2.9999999999999997E-4</v>
      </c>
      <c r="E688">
        <v>2371.7800000000002</v>
      </c>
      <c r="F688">
        <v>2717.08</v>
      </c>
      <c r="G688">
        <v>0</v>
      </c>
      <c r="H688" t="s">
        <v>24</v>
      </c>
      <c r="I688" t="s">
        <v>32</v>
      </c>
      <c r="J688">
        <v>1</v>
      </c>
    </row>
    <row r="689" spans="2:10" x14ac:dyDescent="0.3">
      <c r="B689">
        <v>634724.52</v>
      </c>
      <c r="C689">
        <v>4976933.8</v>
      </c>
      <c r="D689" s="3">
        <v>3.1E-4</v>
      </c>
      <c r="E689">
        <v>2359.09</v>
      </c>
      <c r="F689">
        <v>2717.08</v>
      </c>
      <c r="G689">
        <v>0</v>
      </c>
      <c r="H689" t="s">
        <v>24</v>
      </c>
      <c r="I689" t="s">
        <v>32</v>
      </c>
      <c r="J689">
        <v>1</v>
      </c>
    </row>
    <row r="690" spans="2:10" x14ac:dyDescent="0.3">
      <c r="B690">
        <v>634749.52</v>
      </c>
      <c r="C690">
        <v>4976933.8</v>
      </c>
      <c r="D690" s="3">
        <v>3.1E-4</v>
      </c>
      <c r="E690">
        <v>2347.63</v>
      </c>
      <c r="F690">
        <v>2717.08</v>
      </c>
      <c r="G690">
        <v>0</v>
      </c>
      <c r="H690" t="s">
        <v>24</v>
      </c>
      <c r="I690" t="s">
        <v>32</v>
      </c>
      <c r="J690">
        <v>1</v>
      </c>
    </row>
    <row r="691" spans="2:10" x14ac:dyDescent="0.3">
      <c r="B691">
        <v>634774.52</v>
      </c>
      <c r="C691">
        <v>4976933.8</v>
      </c>
      <c r="D691" s="3">
        <v>3.1E-4</v>
      </c>
      <c r="E691">
        <v>2337.6</v>
      </c>
      <c r="F691">
        <v>2742</v>
      </c>
      <c r="G691">
        <v>0</v>
      </c>
      <c r="H691" t="s">
        <v>24</v>
      </c>
      <c r="I691" t="s">
        <v>32</v>
      </c>
      <c r="J691">
        <v>1</v>
      </c>
    </row>
    <row r="692" spans="2:10" x14ac:dyDescent="0.3">
      <c r="B692">
        <v>634799.52</v>
      </c>
      <c r="C692">
        <v>4976933.8</v>
      </c>
      <c r="D692" s="3">
        <v>3.2000000000000003E-4</v>
      </c>
      <c r="E692">
        <v>2326.9699999999998</v>
      </c>
      <c r="F692">
        <v>2742</v>
      </c>
      <c r="G692">
        <v>0</v>
      </c>
      <c r="H692" t="s">
        <v>24</v>
      </c>
      <c r="I692" t="s">
        <v>32</v>
      </c>
      <c r="J692">
        <v>1</v>
      </c>
    </row>
    <row r="693" spans="2:10" x14ac:dyDescent="0.3">
      <c r="B693">
        <v>634599.52</v>
      </c>
      <c r="C693">
        <v>4976958.8</v>
      </c>
      <c r="D693" s="3">
        <v>3.2000000000000003E-4</v>
      </c>
      <c r="E693">
        <v>2404.1</v>
      </c>
      <c r="F693">
        <v>2717.08</v>
      </c>
      <c r="G693">
        <v>0</v>
      </c>
      <c r="H693" t="s">
        <v>24</v>
      </c>
      <c r="I693" t="s">
        <v>32</v>
      </c>
      <c r="J693">
        <v>1</v>
      </c>
    </row>
    <row r="694" spans="2:10" x14ac:dyDescent="0.3">
      <c r="B694">
        <v>634624.52</v>
      </c>
      <c r="C694">
        <v>4976958.8</v>
      </c>
      <c r="D694" s="3">
        <v>3.2000000000000003E-4</v>
      </c>
      <c r="E694">
        <v>2396.65</v>
      </c>
      <c r="F694">
        <v>2717.08</v>
      </c>
      <c r="G694">
        <v>0</v>
      </c>
      <c r="H694" t="s">
        <v>24</v>
      </c>
      <c r="I694" t="s">
        <v>32</v>
      </c>
      <c r="J694">
        <v>1</v>
      </c>
    </row>
    <row r="695" spans="2:10" x14ac:dyDescent="0.3">
      <c r="B695">
        <v>634649.52</v>
      </c>
      <c r="C695">
        <v>4976958.8</v>
      </c>
      <c r="D695" s="3">
        <v>3.2000000000000003E-4</v>
      </c>
      <c r="E695">
        <v>2385.41</v>
      </c>
      <c r="F695">
        <v>2717.08</v>
      </c>
      <c r="G695">
        <v>0</v>
      </c>
      <c r="H695" t="s">
        <v>24</v>
      </c>
      <c r="I695" t="s">
        <v>32</v>
      </c>
      <c r="J695">
        <v>1</v>
      </c>
    </row>
    <row r="696" spans="2:10" x14ac:dyDescent="0.3">
      <c r="B696">
        <v>634674.52</v>
      </c>
      <c r="C696">
        <v>4976958.8</v>
      </c>
      <c r="D696" s="3">
        <v>3.2000000000000003E-4</v>
      </c>
      <c r="E696">
        <v>2372.0700000000002</v>
      </c>
      <c r="F696">
        <v>2717.08</v>
      </c>
      <c r="G696">
        <v>0</v>
      </c>
      <c r="H696" t="s">
        <v>24</v>
      </c>
      <c r="I696" t="s">
        <v>32</v>
      </c>
      <c r="J696">
        <v>1</v>
      </c>
    </row>
    <row r="697" spans="2:10" x14ac:dyDescent="0.3">
      <c r="B697">
        <v>634699.52000000002</v>
      </c>
      <c r="C697">
        <v>4976958.8</v>
      </c>
      <c r="D697" s="3">
        <v>3.2000000000000003E-4</v>
      </c>
      <c r="E697">
        <v>2362.5500000000002</v>
      </c>
      <c r="F697">
        <v>2717.08</v>
      </c>
      <c r="G697">
        <v>0</v>
      </c>
      <c r="H697" t="s">
        <v>24</v>
      </c>
      <c r="I697" t="s">
        <v>32</v>
      </c>
      <c r="J697">
        <v>1</v>
      </c>
    </row>
    <row r="698" spans="2:10" x14ac:dyDescent="0.3">
      <c r="B698">
        <v>634724.52</v>
      </c>
      <c r="C698">
        <v>4976958.8</v>
      </c>
      <c r="D698" s="3">
        <v>3.2000000000000003E-4</v>
      </c>
      <c r="E698">
        <v>2351.59</v>
      </c>
      <c r="F698">
        <v>2717.08</v>
      </c>
      <c r="G698">
        <v>0</v>
      </c>
      <c r="H698" t="s">
        <v>24</v>
      </c>
      <c r="I698" t="s">
        <v>32</v>
      </c>
      <c r="J698">
        <v>1</v>
      </c>
    </row>
    <row r="699" spans="2:10" x14ac:dyDescent="0.3">
      <c r="B699">
        <v>634749.52</v>
      </c>
      <c r="C699">
        <v>4976958.8</v>
      </c>
      <c r="D699" s="3">
        <v>3.3E-4</v>
      </c>
      <c r="E699">
        <v>2341.1999999999998</v>
      </c>
      <c r="F699">
        <v>2717.08</v>
      </c>
      <c r="G699">
        <v>0</v>
      </c>
      <c r="H699" t="s">
        <v>24</v>
      </c>
      <c r="I699" t="s">
        <v>32</v>
      </c>
      <c r="J699">
        <v>1</v>
      </c>
    </row>
    <row r="700" spans="2:10" x14ac:dyDescent="0.3">
      <c r="B700">
        <v>634774.52</v>
      </c>
      <c r="C700">
        <v>4976958.8</v>
      </c>
      <c r="D700" s="3">
        <v>3.3E-4</v>
      </c>
      <c r="E700">
        <v>2328.5500000000002</v>
      </c>
      <c r="F700">
        <v>2742</v>
      </c>
      <c r="G700">
        <v>0</v>
      </c>
      <c r="H700" t="s">
        <v>24</v>
      </c>
      <c r="I700" t="s">
        <v>32</v>
      </c>
      <c r="J700">
        <v>1</v>
      </c>
    </row>
    <row r="701" spans="2:10" x14ac:dyDescent="0.3">
      <c r="B701">
        <v>634799.52</v>
      </c>
      <c r="C701">
        <v>4976958.8</v>
      </c>
      <c r="D701" s="3">
        <v>3.4000000000000002E-4</v>
      </c>
      <c r="E701">
        <v>2318.7199999999998</v>
      </c>
      <c r="F701">
        <v>2742</v>
      </c>
      <c r="G701">
        <v>0</v>
      </c>
      <c r="H701" t="s">
        <v>24</v>
      </c>
      <c r="I701" t="s">
        <v>32</v>
      </c>
      <c r="J701">
        <v>1</v>
      </c>
    </row>
    <row r="702" spans="2:10" x14ac:dyDescent="0.3">
      <c r="B702">
        <v>634599.52</v>
      </c>
      <c r="C702">
        <v>4976983.8</v>
      </c>
      <c r="D702" s="3">
        <v>3.4000000000000002E-4</v>
      </c>
      <c r="E702">
        <v>2396.35</v>
      </c>
      <c r="F702">
        <v>2717.08</v>
      </c>
      <c r="G702">
        <v>0</v>
      </c>
      <c r="H702" t="s">
        <v>24</v>
      </c>
      <c r="I702" t="s">
        <v>32</v>
      </c>
      <c r="J702">
        <v>1</v>
      </c>
    </row>
    <row r="703" spans="2:10" x14ac:dyDescent="0.3">
      <c r="B703">
        <v>634624.52</v>
      </c>
      <c r="C703">
        <v>4976983.8</v>
      </c>
      <c r="D703" s="3">
        <v>3.4000000000000002E-4</v>
      </c>
      <c r="E703">
        <v>2389.04</v>
      </c>
      <c r="F703">
        <v>2717.08</v>
      </c>
      <c r="G703">
        <v>0</v>
      </c>
      <c r="H703" t="s">
        <v>24</v>
      </c>
      <c r="I703" t="s">
        <v>32</v>
      </c>
      <c r="J703">
        <v>1</v>
      </c>
    </row>
    <row r="704" spans="2:10" x14ac:dyDescent="0.3">
      <c r="B704">
        <v>634649.52</v>
      </c>
      <c r="C704">
        <v>4976983.8</v>
      </c>
      <c r="D704" s="3">
        <v>3.4000000000000002E-4</v>
      </c>
      <c r="E704">
        <v>2377.21</v>
      </c>
      <c r="F704">
        <v>2717.08</v>
      </c>
      <c r="G704">
        <v>0</v>
      </c>
      <c r="H704" t="s">
        <v>24</v>
      </c>
      <c r="I704" t="s">
        <v>32</v>
      </c>
      <c r="J704">
        <v>1</v>
      </c>
    </row>
    <row r="705" spans="2:10" x14ac:dyDescent="0.3">
      <c r="B705">
        <v>634674.52</v>
      </c>
      <c r="C705">
        <v>4976983.8</v>
      </c>
      <c r="D705" s="3">
        <v>3.4000000000000002E-4</v>
      </c>
      <c r="E705">
        <v>2363.6</v>
      </c>
      <c r="F705">
        <v>2717.08</v>
      </c>
      <c r="G705">
        <v>0</v>
      </c>
      <c r="H705" t="s">
        <v>24</v>
      </c>
      <c r="I705" t="s">
        <v>32</v>
      </c>
      <c r="J705">
        <v>1</v>
      </c>
    </row>
    <row r="706" spans="2:10" x14ac:dyDescent="0.3">
      <c r="B706">
        <v>634699.52000000002</v>
      </c>
      <c r="C706">
        <v>4976983.8</v>
      </c>
      <c r="D706" s="3">
        <v>3.4000000000000002E-4</v>
      </c>
      <c r="E706">
        <v>2350.85</v>
      </c>
      <c r="F706">
        <v>2717.08</v>
      </c>
      <c r="G706">
        <v>0</v>
      </c>
      <c r="H706" t="s">
        <v>24</v>
      </c>
      <c r="I706" t="s">
        <v>32</v>
      </c>
      <c r="J706">
        <v>1</v>
      </c>
    </row>
    <row r="707" spans="2:10" x14ac:dyDescent="0.3">
      <c r="B707">
        <v>634724.52</v>
      </c>
      <c r="C707">
        <v>4976983.8</v>
      </c>
      <c r="D707" s="3">
        <v>3.5E-4</v>
      </c>
      <c r="E707">
        <v>2340.79</v>
      </c>
      <c r="F707">
        <v>2717.08</v>
      </c>
      <c r="G707">
        <v>0</v>
      </c>
      <c r="H707" t="s">
        <v>24</v>
      </c>
      <c r="I707" t="s">
        <v>32</v>
      </c>
      <c r="J707">
        <v>1</v>
      </c>
    </row>
    <row r="708" spans="2:10" x14ac:dyDescent="0.3">
      <c r="B708">
        <v>634749.52</v>
      </c>
      <c r="C708">
        <v>4976983.8</v>
      </c>
      <c r="D708" s="3">
        <v>3.5E-4</v>
      </c>
      <c r="E708">
        <v>2331.79</v>
      </c>
      <c r="F708">
        <v>2742</v>
      </c>
      <c r="G708">
        <v>0</v>
      </c>
      <c r="H708" t="s">
        <v>24</v>
      </c>
      <c r="I708" t="s">
        <v>32</v>
      </c>
      <c r="J708">
        <v>1</v>
      </c>
    </row>
    <row r="709" spans="2:10" x14ac:dyDescent="0.3">
      <c r="B709">
        <v>634774.52</v>
      </c>
      <c r="C709">
        <v>4976983.8</v>
      </c>
      <c r="D709" s="3">
        <v>3.5E-4</v>
      </c>
      <c r="E709">
        <v>2320.6999999999998</v>
      </c>
      <c r="F709">
        <v>2742</v>
      </c>
      <c r="G709">
        <v>0</v>
      </c>
      <c r="H709" t="s">
        <v>24</v>
      </c>
      <c r="I709" t="s">
        <v>32</v>
      </c>
      <c r="J709">
        <v>1</v>
      </c>
    </row>
    <row r="710" spans="2:10" x14ac:dyDescent="0.3">
      <c r="B710">
        <v>634799.52</v>
      </c>
      <c r="C710">
        <v>4976983.8</v>
      </c>
      <c r="D710" s="3">
        <v>3.6000000000000002E-4</v>
      </c>
      <c r="E710">
        <v>2308.59</v>
      </c>
      <c r="F710">
        <v>2742</v>
      </c>
      <c r="G710">
        <v>0</v>
      </c>
      <c r="H710" t="s">
        <v>24</v>
      </c>
      <c r="I710" t="s">
        <v>32</v>
      </c>
      <c r="J710">
        <v>1</v>
      </c>
    </row>
    <row r="711" spans="2:10" x14ac:dyDescent="0.3">
      <c r="B711">
        <v>634599.52</v>
      </c>
      <c r="C711">
        <v>4977008.8</v>
      </c>
      <c r="D711" s="3">
        <v>3.6999999999999999E-4</v>
      </c>
      <c r="E711">
        <v>2388.79</v>
      </c>
      <c r="F711">
        <v>2717.08</v>
      </c>
      <c r="G711">
        <v>0</v>
      </c>
      <c r="H711" t="s">
        <v>24</v>
      </c>
      <c r="I711" t="s">
        <v>32</v>
      </c>
      <c r="J711">
        <v>1</v>
      </c>
    </row>
    <row r="712" spans="2:10" x14ac:dyDescent="0.3">
      <c r="B712">
        <v>634624.52</v>
      </c>
      <c r="C712">
        <v>4977008.8</v>
      </c>
      <c r="D712" s="3">
        <v>3.6000000000000002E-4</v>
      </c>
      <c r="E712">
        <v>2379.17</v>
      </c>
      <c r="F712">
        <v>2717.08</v>
      </c>
      <c r="G712">
        <v>0</v>
      </c>
      <c r="H712" t="s">
        <v>24</v>
      </c>
      <c r="I712" t="s">
        <v>32</v>
      </c>
      <c r="J712">
        <v>1</v>
      </c>
    </row>
    <row r="713" spans="2:10" x14ac:dyDescent="0.3">
      <c r="B713">
        <v>634649.52</v>
      </c>
      <c r="C713">
        <v>4977008.8</v>
      </c>
      <c r="D713" s="3">
        <v>3.6000000000000002E-4</v>
      </c>
      <c r="E713">
        <v>2368.25</v>
      </c>
      <c r="F713">
        <v>2717.08</v>
      </c>
      <c r="G713">
        <v>0</v>
      </c>
      <c r="H713" t="s">
        <v>24</v>
      </c>
      <c r="I713" t="s">
        <v>32</v>
      </c>
      <c r="J713">
        <v>1</v>
      </c>
    </row>
    <row r="714" spans="2:10" x14ac:dyDescent="0.3">
      <c r="B714">
        <v>634674.52</v>
      </c>
      <c r="C714">
        <v>4977008.8</v>
      </c>
      <c r="D714" s="3">
        <v>3.6000000000000002E-4</v>
      </c>
      <c r="E714">
        <v>2355.13</v>
      </c>
      <c r="F714">
        <v>2717.08</v>
      </c>
      <c r="G714">
        <v>0</v>
      </c>
      <c r="H714" t="s">
        <v>24</v>
      </c>
      <c r="I714" t="s">
        <v>32</v>
      </c>
      <c r="J714">
        <v>1</v>
      </c>
    </row>
    <row r="715" spans="2:10" x14ac:dyDescent="0.3">
      <c r="B715">
        <v>634699.52000000002</v>
      </c>
      <c r="C715">
        <v>4977008.8</v>
      </c>
      <c r="D715" s="3">
        <v>3.6999999999999999E-4</v>
      </c>
      <c r="E715">
        <v>2341.52</v>
      </c>
      <c r="F715">
        <v>2717.08</v>
      </c>
      <c r="G715">
        <v>0</v>
      </c>
      <c r="H715" t="s">
        <v>24</v>
      </c>
      <c r="I715" t="s">
        <v>32</v>
      </c>
      <c r="J715">
        <v>1</v>
      </c>
    </row>
    <row r="716" spans="2:10" x14ac:dyDescent="0.3">
      <c r="B716">
        <v>634724.52</v>
      </c>
      <c r="C716">
        <v>4977008.8</v>
      </c>
      <c r="D716" s="3">
        <v>3.8000000000000002E-4</v>
      </c>
      <c r="E716">
        <v>2328.1799999999998</v>
      </c>
      <c r="F716">
        <v>2742</v>
      </c>
      <c r="G716">
        <v>0</v>
      </c>
      <c r="H716" t="s">
        <v>24</v>
      </c>
      <c r="I716" t="s">
        <v>32</v>
      </c>
      <c r="J716">
        <v>1</v>
      </c>
    </row>
    <row r="717" spans="2:10" x14ac:dyDescent="0.3">
      <c r="B717">
        <v>634749.52</v>
      </c>
      <c r="C717">
        <v>4977008.8</v>
      </c>
      <c r="D717" s="3">
        <v>3.8000000000000002E-4</v>
      </c>
      <c r="E717">
        <v>2321.2399999999998</v>
      </c>
      <c r="F717">
        <v>2742</v>
      </c>
      <c r="G717">
        <v>0</v>
      </c>
      <c r="H717" t="s">
        <v>24</v>
      </c>
      <c r="I717" t="s">
        <v>32</v>
      </c>
      <c r="J717">
        <v>1</v>
      </c>
    </row>
    <row r="718" spans="2:10" x14ac:dyDescent="0.3">
      <c r="B718">
        <v>634774.52</v>
      </c>
      <c r="C718">
        <v>4977008.8</v>
      </c>
      <c r="D718" s="3">
        <v>3.8000000000000002E-4</v>
      </c>
      <c r="E718">
        <v>2313.44</v>
      </c>
      <c r="F718">
        <v>2742</v>
      </c>
      <c r="G718">
        <v>0</v>
      </c>
      <c r="H718" t="s">
        <v>24</v>
      </c>
      <c r="I718" t="s">
        <v>32</v>
      </c>
      <c r="J718">
        <v>1</v>
      </c>
    </row>
    <row r="719" spans="2:10" x14ac:dyDescent="0.3">
      <c r="B719">
        <v>634799.52</v>
      </c>
      <c r="C719">
        <v>4977008.8</v>
      </c>
      <c r="D719" s="3">
        <v>3.8999999999999999E-4</v>
      </c>
      <c r="E719">
        <v>2301.46</v>
      </c>
      <c r="F719">
        <v>2742.16</v>
      </c>
      <c r="G719">
        <v>0</v>
      </c>
      <c r="H719" t="s">
        <v>24</v>
      </c>
      <c r="I719" t="s">
        <v>32</v>
      </c>
      <c r="J719">
        <v>1</v>
      </c>
    </row>
    <row r="720" spans="2:10" x14ac:dyDescent="0.3">
      <c r="B720">
        <v>634599.52</v>
      </c>
      <c r="C720">
        <v>4977033.8</v>
      </c>
      <c r="D720" s="3">
        <v>3.8999999999999999E-4</v>
      </c>
      <c r="E720">
        <v>2379.36</v>
      </c>
      <c r="F720">
        <v>2717.08</v>
      </c>
      <c r="G720">
        <v>0</v>
      </c>
      <c r="H720" t="s">
        <v>24</v>
      </c>
      <c r="I720" t="s">
        <v>32</v>
      </c>
      <c r="J720">
        <v>1</v>
      </c>
    </row>
    <row r="721" spans="1:10" x14ac:dyDescent="0.3">
      <c r="B721">
        <v>634624.52</v>
      </c>
      <c r="C721">
        <v>4977033.8</v>
      </c>
      <c r="D721" s="3">
        <v>3.8999999999999999E-4</v>
      </c>
      <c r="E721">
        <v>2369.2800000000002</v>
      </c>
      <c r="F721">
        <v>2717.08</v>
      </c>
      <c r="G721">
        <v>0</v>
      </c>
      <c r="H721" t="s">
        <v>24</v>
      </c>
      <c r="I721" t="s">
        <v>32</v>
      </c>
      <c r="J721">
        <v>1</v>
      </c>
    </row>
    <row r="722" spans="1:10" x14ac:dyDescent="0.3">
      <c r="B722">
        <v>634649.52</v>
      </c>
      <c r="C722">
        <v>4977033.8</v>
      </c>
      <c r="D722" s="3">
        <v>3.8999999999999999E-4</v>
      </c>
      <c r="E722">
        <v>2356.46</v>
      </c>
      <c r="F722">
        <v>2717.08</v>
      </c>
      <c r="G722">
        <v>0</v>
      </c>
      <c r="H722" t="s">
        <v>24</v>
      </c>
      <c r="I722" t="s">
        <v>32</v>
      </c>
      <c r="J722">
        <v>1</v>
      </c>
    </row>
    <row r="723" spans="1:10" x14ac:dyDescent="0.3">
      <c r="B723">
        <v>634674.52</v>
      </c>
      <c r="C723">
        <v>4977033.8</v>
      </c>
      <c r="D723" s="3">
        <v>3.8999999999999999E-4</v>
      </c>
      <c r="E723">
        <v>2343.5300000000002</v>
      </c>
      <c r="F723">
        <v>2717.08</v>
      </c>
      <c r="G723">
        <v>0</v>
      </c>
      <c r="H723" t="s">
        <v>24</v>
      </c>
      <c r="I723" t="s">
        <v>32</v>
      </c>
      <c r="J723">
        <v>1</v>
      </c>
    </row>
    <row r="724" spans="1:10" x14ac:dyDescent="0.3">
      <c r="B724">
        <v>634699.52000000002</v>
      </c>
      <c r="C724">
        <v>4977033.8</v>
      </c>
      <c r="D724" s="3">
        <v>4.0000000000000002E-4</v>
      </c>
      <c r="E724">
        <v>2329.9</v>
      </c>
      <c r="F724">
        <v>2742</v>
      </c>
      <c r="G724">
        <v>0</v>
      </c>
      <c r="H724" t="s">
        <v>24</v>
      </c>
      <c r="I724" t="s">
        <v>32</v>
      </c>
      <c r="J724">
        <v>1</v>
      </c>
    </row>
    <row r="725" spans="1:10" x14ac:dyDescent="0.3">
      <c r="B725">
        <v>634724.52</v>
      </c>
      <c r="C725">
        <v>4977033.8</v>
      </c>
      <c r="D725" s="3">
        <v>4.0999999999999999E-4</v>
      </c>
      <c r="E725">
        <v>2316.92</v>
      </c>
      <c r="F725">
        <v>2742</v>
      </c>
      <c r="G725">
        <v>0</v>
      </c>
      <c r="H725" t="s">
        <v>24</v>
      </c>
      <c r="I725" t="s">
        <v>32</v>
      </c>
      <c r="J725">
        <v>1</v>
      </c>
    </row>
    <row r="726" spans="1:10" x14ac:dyDescent="0.3">
      <c r="B726">
        <v>634749.52</v>
      </c>
      <c r="C726">
        <v>4977033.8</v>
      </c>
      <c r="D726" s="3">
        <v>4.0999999999999999E-4</v>
      </c>
      <c r="E726">
        <v>2309.3200000000002</v>
      </c>
      <c r="F726">
        <v>2742</v>
      </c>
      <c r="G726">
        <v>0</v>
      </c>
      <c r="H726" t="s">
        <v>24</v>
      </c>
      <c r="I726" t="s">
        <v>32</v>
      </c>
      <c r="J726">
        <v>1</v>
      </c>
    </row>
    <row r="727" spans="1:10" x14ac:dyDescent="0.3">
      <c r="B727">
        <v>634774.52</v>
      </c>
      <c r="C727">
        <v>4977033.8</v>
      </c>
      <c r="D727" s="3">
        <v>4.0999999999999999E-4</v>
      </c>
      <c r="E727">
        <v>2302.58</v>
      </c>
      <c r="F727">
        <v>2742</v>
      </c>
      <c r="G727">
        <v>0</v>
      </c>
      <c r="H727" t="s">
        <v>24</v>
      </c>
      <c r="I727" t="s">
        <v>32</v>
      </c>
      <c r="J727">
        <v>1</v>
      </c>
    </row>
    <row r="728" spans="1:10" x14ac:dyDescent="0.3">
      <c r="B728">
        <v>634799.52</v>
      </c>
      <c r="C728">
        <v>4977033.8</v>
      </c>
      <c r="D728" s="3">
        <v>4.2000000000000002E-4</v>
      </c>
      <c r="E728">
        <v>2295.21</v>
      </c>
      <c r="F728">
        <v>2742.16</v>
      </c>
      <c r="G728">
        <v>0</v>
      </c>
      <c r="H728" t="s">
        <v>24</v>
      </c>
      <c r="I728" t="s">
        <v>32</v>
      </c>
      <c r="J728">
        <v>1</v>
      </c>
    </row>
    <row r="729" spans="1:10" x14ac:dyDescent="0.3">
      <c r="A729" t="s">
        <v>53</v>
      </c>
      <c r="B729" t="s">
        <v>54</v>
      </c>
      <c r="C729" t="s">
        <v>55</v>
      </c>
    </row>
    <row r="730" spans="1:10" x14ac:dyDescent="0.3">
      <c r="A730" t="s">
        <v>53</v>
      </c>
      <c r="B730" t="s">
        <v>56</v>
      </c>
      <c r="C730" t="s">
        <v>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84DD-9C98-4D50-B85C-48295E6B1F23}">
  <dimension ref="A1:N730"/>
  <sheetViews>
    <sheetView workbookViewId="0">
      <selection activeCell="A9" sqref="A9:A10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>
        <v>44461</v>
      </c>
    </row>
    <row r="2" spans="1:14" x14ac:dyDescent="0.3">
      <c r="A2" t="s">
        <v>0</v>
      </c>
      <c r="B2" t="s">
        <v>10</v>
      </c>
      <c r="C2" t="s">
        <v>2</v>
      </c>
      <c r="D2" t="s">
        <v>3</v>
      </c>
      <c r="E2" s="2">
        <v>0.48858796296296297</v>
      </c>
    </row>
    <row r="3" spans="1:14" x14ac:dyDescent="0.3">
      <c r="A3" t="s">
        <v>0</v>
      </c>
      <c r="B3" t="s">
        <v>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4" x14ac:dyDescent="0.3">
      <c r="A4" t="s">
        <v>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>
        <v>1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</row>
    <row r="5" spans="1:14" x14ac:dyDescent="0.3">
      <c r="A5" t="s">
        <v>0</v>
      </c>
      <c r="B5" t="s">
        <v>29</v>
      </c>
      <c r="C5" t="s">
        <v>33</v>
      </c>
      <c r="D5" t="s">
        <v>34</v>
      </c>
      <c r="E5" t="s">
        <v>23</v>
      </c>
      <c r="F5">
        <v>720</v>
      </c>
      <c r="G5" t="s">
        <v>35</v>
      </c>
    </row>
    <row r="6" spans="1:14" x14ac:dyDescent="0.3">
      <c r="A6" t="s">
        <v>0</v>
      </c>
      <c r="B6" t="s">
        <v>36</v>
      </c>
      <c r="C6" t="s">
        <v>37</v>
      </c>
    </row>
    <row r="7" spans="1:14" x14ac:dyDescent="0.3">
      <c r="A7" t="s">
        <v>0</v>
      </c>
      <c r="B7" t="s">
        <v>38</v>
      </c>
      <c r="C7" t="s">
        <v>39</v>
      </c>
      <c r="D7" t="s">
        <v>40</v>
      </c>
      <c r="E7" t="s">
        <v>14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</row>
    <row r="8" spans="1:14" ht="15" thickBot="1" x14ac:dyDescent="0.35">
      <c r="A8" t="s">
        <v>0</v>
      </c>
      <c r="B8" t="s">
        <v>50</v>
      </c>
      <c r="C8" t="s">
        <v>50</v>
      </c>
      <c r="D8" t="s">
        <v>50</v>
      </c>
      <c r="E8" t="s">
        <v>51</v>
      </c>
      <c r="F8" t="s">
        <v>51</v>
      </c>
      <c r="G8" t="s">
        <v>51</v>
      </c>
      <c r="H8" t="s">
        <v>51</v>
      </c>
      <c r="I8" t="s">
        <v>52</v>
      </c>
      <c r="J8" t="s">
        <v>52</v>
      </c>
      <c r="K8" t="s">
        <v>52</v>
      </c>
    </row>
    <row r="9" spans="1:14" x14ac:dyDescent="0.3">
      <c r="A9" s="4">
        <f>MAX(D9:D728)</f>
        <v>1.0499999999999999E-3</v>
      </c>
      <c r="B9">
        <v>635399.52</v>
      </c>
      <c r="C9">
        <v>4975933.79</v>
      </c>
      <c r="D9" s="3">
        <v>7.9000000000000001E-4</v>
      </c>
      <c r="E9">
        <v>2213.4</v>
      </c>
      <c r="F9">
        <v>2844.3</v>
      </c>
      <c r="G9">
        <v>0</v>
      </c>
      <c r="H9" t="s">
        <v>24</v>
      </c>
      <c r="I9" t="s">
        <v>32</v>
      </c>
      <c r="J9">
        <v>1</v>
      </c>
    </row>
    <row r="10" spans="1:14" ht="15" thickBot="1" x14ac:dyDescent="0.35">
      <c r="A10" s="5" t="s">
        <v>58</v>
      </c>
      <c r="B10">
        <v>635424.52</v>
      </c>
      <c r="C10">
        <v>4975933.79</v>
      </c>
      <c r="D10" s="3">
        <v>8.0000000000000004E-4</v>
      </c>
      <c r="E10">
        <v>2212.64</v>
      </c>
      <c r="F10">
        <v>2844.3</v>
      </c>
      <c r="G10">
        <v>0</v>
      </c>
      <c r="H10" t="s">
        <v>24</v>
      </c>
      <c r="I10" t="s">
        <v>32</v>
      </c>
      <c r="J10">
        <v>1</v>
      </c>
    </row>
    <row r="11" spans="1:14" x14ac:dyDescent="0.3">
      <c r="B11">
        <v>635449.52</v>
      </c>
      <c r="C11">
        <v>4975933.79</v>
      </c>
      <c r="D11" s="3">
        <v>8.0999999999999996E-4</v>
      </c>
      <c r="E11">
        <v>2211.27</v>
      </c>
      <c r="F11">
        <v>2844.3</v>
      </c>
      <c r="G11">
        <v>0</v>
      </c>
      <c r="H11" t="s">
        <v>24</v>
      </c>
      <c r="I11" t="s">
        <v>32</v>
      </c>
      <c r="J11">
        <v>1</v>
      </c>
    </row>
    <row r="12" spans="1:14" x14ac:dyDescent="0.3">
      <c r="B12">
        <v>635474.52</v>
      </c>
      <c r="C12">
        <v>4975933.79</v>
      </c>
      <c r="D12" s="3">
        <v>8.0000000000000004E-4</v>
      </c>
      <c r="E12">
        <v>2212.5</v>
      </c>
      <c r="F12">
        <v>2844.3</v>
      </c>
      <c r="G12">
        <v>0</v>
      </c>
      <c r="H12" t="s">
        <v>24</v>
      </c>
      <c r="I12" t="s">
        <v>32</v>
      </c>
      <c r="J12">
        <v>1</v>
      </c>
    </row>
    <row r="13" spans="1:14" x14ac:dyDescent="0.3">
      <c r="B13">
        <v>635499.52000000002</v>
      </c>
      <c r="C13">
        <v>4975933.79</v>
      </c>
      <c r="D13" s="3">
        <v>7.9000000000000001E-4</v>
      </c>
      <c r="E13">
        <v>2215.21</v>
      </c>
      <c r="F13">
        <v>2844.3</v>
      </c>
      <c r="G13">
        <v>0</v>
      </c>
      <c r="H13" t="s">
        <v>24</v>
      </c>
      <c r="I13" t="s">
        <v>32</v>
      </c>
      <c r="J13">
        <v>1</v>
      </c>
    </row>
    <row r="14" spans="1:14" x14ac:dyDescent="0.3">
      <c r="B14">
        <v>635524.52</v>
      </c>
      <c r="C14">
        <v>4975933.79</v>
      </c>
      <c r="D14" s="3">
        <v>7.9000000000000001E-4</v>
      </c>
      <c r="E14">
        <v>2215.98</v>
      </c>
      <c r="F14">
        <v>2844.3</v>
      </c>
      <c r="G14">
        <v>0</v>
      </c>
      <c r="H14" t="s">
        <v>24</v>
      </c>
      <c r="I14" t="s">
        <v>32</v>
      </c>
      <c r="J14">
        <v>1</v>
      </c>
    </row>
    <row r="15" spans="1:14" x14ac:dyDescent="0.3">
      <c r="B15">
        <v>635549.52</v>
      </c>
      <c r="C15">
        <v>4975933.79</v>
      </c>
      <c r="D15" s="3">
        <v>7.9000000000000001E-4</v>
      </c>
      <c r="E15">
        <v>2215</v>
      </c>
      <c r="F15">
        <v>2844.3</v>
      </c>
      <c r="G15">
        <v>0</v>
      </c>
      <c r="H15" t="s">
        <v>24</v>
      </c>
      <c r="I15" t="s">
        <v>32</v>
      </c>
      <c r="J15">
        <v>1</v>
      </c>
    </row>
    <row r="16" spans="1:14" x14ac:dyDescent="0.3">
      <c r="B16">
        <v>635574.52</v>
      </c>
      <c r="C16">
        <v>4975933.79</v>
      </c>
      <c r="D16" s="3">
        <v>7.9000000000000001E-4</v>
      </c>
      <c r="E16">
        <v>2215.7399999999998</v>
      </c>
      <c r="F16">
        <v>2844.3</v>
      </c>
      <c r="G16">
        <v>0</v>
      </c>
      <c r="H16" t="s">
        <v>24</v>
      </c>
      <c r="I16" t="s">
        <v>32</v>
      </c>
      <c r="J16">
        <v>1</v>
      </c>
    </row>
    <row r="17" spans="2:10" x14ac:dyDescent="0.3">
      <c r="B17">
        <v>635599.52</v>
      </c>
      <c r="C17">
        <v>4975933.79</v>
      </c>
      <c r="D17" s="3">
        <v>7.7999999999999999E-4</v>
      </c>
      <c r="E17">
        <v>2218.34</v>
      </c>
      <c r="F17">
        <v>2844.3</v>
      </c>
      <c r="G17">
        <v>0</v>
      </c>
      <c r="H17" t="s">
        <v>24</v>
      </c>
      <c r="I17" t="s">
        <v>32</v>
      </c>
      <c r="J17">
        <v>1</v>
      </c>
    </row>
    <row r="18" spans="2:10" x14ac:dyDescent="0.3">
      <c r="B18">
        <v>635399.52</v>
      </c>
      <c r="C18">
        <v>4975958.79</v>
      </c>
      <c r="D18" s="3">
        <v>8.3000000000000001E-4</v>
      </c>
      <c r="E18">
        <v>2202.75</v>
      </c>
      <c r="F18">
        <v>2844.3</v>
      </c>
      <c r="G18">
        <v>0</v>
      </c>
      <c r="H18" t="s">
        <v>24</v>
      </c>
      <c r="I18" t="s">
        <v>32</v>
      </c>
      <c r="J18">
        <v>1</v>
      </c>
    </row>
    <row r="19" spans="2:10" x14ac:dyDescent="0.3">
      <c r="B19">
        <v>635424.52</v>
      </c>
      <c r="C19">
        <v>4975958.79</v>
      </c>
      <c r="D19" s="3">
        <v>8.1999999999999998E-4</v>
      </c>
      <c r="E19">
        <v>2204.36</v>
      </c>
      <c r="F19">
        <v>2844.3</v>
      </c>
      <c r="G19">
        <v>0</v>
      </c>
      <c r="H19" t="s">
        <v>24</v>
      </c>
      <c r="I19" t="s">
        <v>32</v>
      </c>
      <c r="J19">
        <v>1</v>
      </c>
    </row>
    <row r="20" spans="2:10" x14ac:dyDescent="0.3">
      <c r="B20">
        <v>635449.52</v>
      </c>
      <c r="C20">
        <v>4975958.79</v>
      </c>
      <c r="D20" s="3">
        <v>8.1999999999999998E-4</v>
      </c>
      <c r="E20">
        <v>2204.87</v>
      </c>
      <c r="F20">
        <v>2844.3</v>
      </c>
      <c r="G20">
        <v>0</v>
      </c>
      <c r="H20" t="s">
        <v>24</v>
      </c>
      <c r="I20" t="s">
        <v>32</v>
      </c>
      <c r="J20">
        <v>1</v>
      </c>
    </row>
    <row r="21" spans="2:10" x14ac:dyDescent="0.3">
      <c r="B21">
        <v>635474.52</v>
      </c>
      <c r="C21">
        <v>4975958.79</v>
      </c>
      <c r="D21" s="3">
        <v>8.1999999999999998E-4</v>
      </c>
      <c r="E21">
        <v>2206.39</v>
      </c>
      <c r="F21">
        <v>2844.3</v>
      </c>
      <c r="G21">
        <v>0</v>
      </c>
      <c r="H21" t="s">
        <v>24</v>
      </c>
      <c r="I21" t="s">
        <v>32</v>
      </c>
      <c r="J21">
        <v>1</v>
      </c>
    </row>
    <row r="22" spans="2:10" x14ac:dyDescent="0.3">
      <c r="B22">
        <v>635499.52000000002</v>
      </c>
      <c r="C22">
        <v>4975958.79</v>
      </c>
      <c r="D22" s="3">
        <v>8.0999999999999996E-4</v>
      </c>
      <c r="E22">
        <v>2208.9899999999998</v>
      </c>
      <c r="F22">
        <v>2844.3</v>
      </c>
      <c r="G22">
        <v>0</v>
      </c>
      <c r="H22" t="s">
        <v>24</v>
      </c>
      <c r="I22" t="s">
        <v>32</v>
      </c>
      <c r="J22">
        <v>1</v>
      </c>
    </row>
    <row r="23" spans="2:10" x14ac:dyDescent="0.3">
      <c r="B23">
        <v>635524.52</v>
      </c>
      <c r="C23">
        <v>4975958.79</v>
      </c>
      <c r="D23" s="3">
        <v>8.0000000000000004E-4</v>
      </c>
      <c r="E23">
        <v>2210.9899999999998</v>
      </c>
      <c r="F23">
        <v>2844.3</v>
      </c>
      <c r="G23">
        <v>0</v>
      </c>
      <c r="H23" t="s">
        <v>24</v>
      </c>
      <c r="I23" t="s">
        <v>32</v>
      </c>
      <c r="J23">
        <v>1</v>
      </c>
    </row>
    <row r="24" spans="2:10" x14ac:dyDescent="0.3">
      <c r="B24">
        <v>635549.52</v>
      </c>
      <c r="C24">
        <v>4975958.79</v>
      </c>
      <c r="D24" s="3">
        <v>8.0000000000000004E-4</v>
      </c>
      <c r="E24">
        <v>2211.29</v>
      </c>
      <c r="F24">
        <v>2844.3</v>
      </c>
      <c r="G24">
        <v>0</v>
      </c>
      <c r="H24" t="s">
        <v>24</v>
      </c>
      <c r="I24" t="s">
        <v>32</v>
      </c>
      <c r="J24">
        <v>1</v>
      </c>
    </row>
    <row r="25" spans="2:10" x14ac:dyDescent="0.3">
      <c r="B25">
        <v>635574.52</v>
      </c>
      <c r="C25">
        <v>4975958.79</v>
      </c>
      <c r="D25" s="3">
        <v>8.0000000000000004E-4</v>
      </c>
      <c r="E25">
        <v>2210.92</v>
      </c>
      <c r="F25">
        <v>2844.3</v>
      </c>
      <c r="G25">
        <v>0</v>
      </c>
      <c r="H25" t="s">
        <v>24</v>
      </c>
      <c r="I25" t="s">
        <v>32</v>
      </c>
      <c r="J25">
        <v>1</v>
      </c>
    </row>
    <row r="26" spans="2:10" x14ac:dyDescent="0.3">
      <c r="B26">
        <v>635599.52</v>
      </c>
      <c r="C26">
        <v>4975958.79</v>
      </c>
      <c r="D26" s="3">
        <v>8.0999999999999996E-4</v>
      </c>
      <c r="E26">
        <v>2208.83</v>
      </c>
      <c r="F26">
        <v>2844.3</v>
      </c>
      <c r="G26">
        <v>0</v>
      </c>
      <c r="H26" t="s">
        <v>24</v>
      </c>
      <c r="I26" t="s">
        <v>32</v>
      </c>
      <c r="J26">
        <v>1</v>
      </c>
    </row>
    <row r="27" spans="2:10" x14ac:dyDescent="0.3">
      <c r="B27">
        <v>635399.52</v>
      </c>
      <c r="C27">
        <v>4975983.79</v>
      </c>
      <c r="D27" s="3">
        <v>8.4999999999999995E-4</v>
      </c>
      <c r="E27">
        <v>2195.09</v>
      </c>
      <c r="F27">
        <v>2844.3</v>
      </c>
      <c r="G27">
        <v>0</v>
      </c>
      <c r="H27" t="s">
        <v>24</v>
      </c>
      <c r="I27" t="s">
        <v>32</v>
      </c>
      <c r="J27">
        <v>1</v>
      </c>
    </row>
    <row r="28" spans="2:10" x14ac:dyDescent="0.3">
      <c r="B28">
        <v>635424.52</v>
      </c>
      <c r="C28">
        <v>4975983.79</v>
      </c>
      <c r="D28" s="3">
        <v>8.4000000000000003E-4</v>
      </c>
      <c r="E28">
        <v>2198.19</v>
      </c>
      <c r="F28">
        <v>2844.3</v>
      </c>
      <c r="G28">
        <v>0</v>
      </c>
      <c r="H28" t="s">
        <v>24</v>
      </c>
      <c r="I28" t="s">
        <v>32</v>
      </c>
      <c r="J28">
        <v>1</v>
      </c>
    </row>
    <row r="29" spans="2:10" x14ac:dyDescent="0.3">
      <c r="B29">
        <v>635449.52</v>
      </c>
      <c r="C29">
        <v>4975983.79</v>
      </c>
      <c r="D29" s="3">
        <v>8.4000000000000003E-4</v>
      </c>
      <c r="E29">
        <v>2198.6999999999998</v>
      </c>
      <c r="F29">
        <v>2844.3</v>
      </c>
      <c r="G29">
        <v>0</v>
      </c>
      <c r="H29" t="s">
        <v>24</v>
      </c>
      <c r="I29" t="s">
        <v>32</v>
      </c>
      <c r="J29">
        <v>1</v>
      </c>
    </row>
    <row r="30" spans="2:10" x14ac:dyDescent="0.3">
      <c r="B30">
        <v>635474.52</v>
      </c>
      <c r="C30">
        <v>4975983.79</v>
      </c>
      <c r="D30" s="3">
        <v>8.3000000000000001E-4</v>
      </c>
      <c r="E30">
        <v>2201.5700000000002</v>
      </c>
      <c r="F30">
        <v>2844.3</v>
      </c>
      <c r="G30">
        <v>0</v>
      </c>
      <c r="H30" t="s">
        <v>24</v>
      </c>
      <c r="I30" t="s">
        <v>32</v>
      </c>
      <c r="J30">
        <v>1</v>
      </c>
    </row>
    <row r="31" spans="2:10" x14ac:dyDescent="0.3">
      <c r="B31">
        <v>635499.52000000002</v>
      </c>
      <c r="C31">
        <v>4975983.79</v>
      </c>
      <c r="D31" s="3">
        <v>8.1999999999999998E-4</v>
      </c>
      <c r="E31">
        <v>2203.9899999999998</v>
      </c>
      <c r="F31">
        <v>2844.3</v>
      </c>
      <c r="G31">
        <v>0</v>
      </c>
      <c r="H31" t="s">
        <v>24</v>
      </c>
      <c r="I31" t="s">
        <v>32</v>
      </c>
      <c r="J31">
        <v>1</v>
      </c>
    </row>
    <row r="32" spans="2:10" x14ac:dyDescent="0.3">
      <c r="B32">
        <v>635524.52</v>
      </c>
      <c r="C32">
        <v>4975983.79</v>
      </c>
      <c r="D32" s="3">
        <v>8.0999999999999996E-4</v>
      </c>
      <c r="E32">
        <v>2206.27</v>
      </c>
      <c r="F32">
        <v>2844.3</v>
      </c>
      <c r="G32">
        <v>0</v>
      </c>
      <c r="H32" t="s">
        <v>24</v>
      </c>
      <c r="I32" t="s">
        <v>32</v>
      </c>
      <c r="J32">
        <v>1</v>
      </c>
    </row>
    <row r="33" spans="2:10" x14ac:dyDescent="0.3">
      <c r="B33">
        <v>635549.52</v>
      </c>
      <c r="C33">
        <v>4975983.79</v>
      </c>
      <c r="D33" s="3">
        <v>8.0999999999999996E-4</v>
      </c>
      <c r="E33">
        <v>2206.83</v>
      </c>
      <c r="F33">
        <v>2844.3</v>
      </c>
      <c r="G33">
        <v>0</v>
      </c>
      <c r="H33" t="s">
        <v>24</v>
      </c>
      <c r="I33" t="s">
        <v>32</v>
      </c>
      <c r="J33">
        <v>1</v>
      </c>
    </row>
    <row r="34" spans="2:10" x14ac:dyDescent="0.3">
      <c r="B34">
        <v>635574.52</v>
      </c>
      <c r="C34">
        <v>4975983.79</v>
      </c>
      <c r="D34" s="3">
        <v>8.1999999999999998E-4</v>
      </c>
      <c r="E34">
        <v>2205.61</v>
      </c>
      <c r="F34">
        <v>2844.3</v>
      </c>
      <c r="G34">
        <v>0</v>
      </c>
      <c r="H34" t="s">
        <v>24</v>
      </c>
      <c r="I34" t="s">
        <v>32</v>
      </c>
      <c r="J34">
        <v>1</v>
      </c>
    </row>
    <row r="35" spans="2:10" x14ac:dyDescent="0.3">
      <c r="B35">
        <v>635599.52</v>
      </c>
      <c r="C35">
        <v>4975983.79</v>
      </c>
      <c r="D35" s="3">
        <v>8.3000000000000001E-4</v>
      </c>
      <c r="E35">
        <v>2202.9899999999998</v>
      </c>
      <c r="F35">
        <v>2844.3</v>
      </c>
      <c r="G35">
        <v>0</v>
      </c>
      <c r="H35" t="s">
        <v>24</v>
      </c>
      <c r="I35" t="s">
        <v>32</v>
      </c>
      <c r="J35">
        <v>1</v>
      </c>
    </row>
    <row r="36" spans="2:10" x14ac:dyDescent="0.3">
      <c r="B36">
        <v>635399.52</v>
      </c>
      <c r="C36">
        <v>4976008.79</v>
      </c>
      <c r="D36" s="3">
        <v>8.3000000000000001E-4</v>
      </c>
      <c r="E36">
        <v>2195.69</v>
      </c>
      <c r="F36">
        <v>2844.3</v>
      </c>
      <c r="G36">
        <v>0</v>
      </c>
      <c r="H36" t="s">
        <v>24</v>
      </c>
      <c r="I36" t="s">
        <v>32</v>
      </c>
      <c r="J36">
        <v>1</v>
      </c>
    </row>
    <row r="37" spans="2:10" x14ac:dyDescent="0.3">
      <c r="B37">
        <v>635424.52</v>
      </c>
      <c r="C37">
        <v>4976008.79</v>
      </c>
      <c r="D37" s="3">
        <v>8.5999999999999998E-4</v>
      </c>
      <c r="E37">
        <v>2189.65</v>
      </c>
      <c r="F37">
        <v>2844.3</v>
      </c>
      <c r="G37">
        <v>0</v>
      </c>
      <c r="H37" t="s">
        <v>24</v>
      </c>
      <c r="I37" t="s">
        <v>32</v>
      </c>
      <c r="J37">
        <v>1</v>
      </c>
    </row>
    <row r="38" spans="2:10" x14ac:dyDescent="0.3">
      <c r="B38">
        <v>635449.52</v>
      </c>
      <c r="C38">
        <v>4976008.79</v>
      </c>
      <c r="D38" s="3">
        <v>8.4999999999999995E-4</v>
      </c>
      <c r="E38">
        <v>2194</v>
      </c>
      <c r="F38">
        <v>2844.3</v>
      </c>
      <c r="G38">
        <v>0</v>
      </c>
      <c r="H38" t="s">
        <v>24</v>
      </c>
      <c r="I38" t="s">
        <v>32</v>
      </c>
      <c r="J38">
        <v>1</v>
      </c>
    </row>
    <row r="39" spans="2:10" x14ac:dyDescent="0.3">
      <c r="B39">
        <v>635474.52</v>
      </c>
      <c r="C39">
        <v>4976008.79</v>
      </c>
      <c r="D39" s="3">
        <v>8.1999999999999998E-4</v>
      </c>
      <c r="E39">
        <v>2200.13</v>
      </c>
      <c r="F39">
        <v>2844.3</v>
      </c>
      <c r="G39">
        <v>0</v>
      </c>
      <c r="H39" t="s">
        <v>24</v>
      </c>
      <c r="I39" t="s">
        <v>32</v>
      </c>
      <c r="J39">
        <v>1</v>
      </c>
    </row>
    <row r="40" spans="2:10" x14ac:dyDescent="0.3">
      <c r="B40">
        <v>635499.52000000002</v>
      </c>
      <c r="C40">
        <v>4976008.79</v>
      </c>
      <c r="D40" s="3">
        <v>8.1999999999999998E-4</v>
      </c>
      <c r="E40">
        <v>2202.83</v>
      </c>
      <c r="F40">
        <v>2844.3</v>
      </c>
      <c r="G40">
        <v>0</v>
      </c>
      <c r="H40" t="s">
        <v>24</v>
      </c>
      <c r="I40" t="s">
        <v>32</v>
      </c>
      <c r="J40">
        <v>1</v>
      </c>
    </row>
    <row r="41" spans="2:10" x14ac:dyDescent="0.3">
      <c r="B41">
        <v>635524.52</v>
      </c>
      <c r="C41">
        <v>4976008.79</v>
      </c>
      <c r="D41" s="3">
        <v>8.1999999999999998E-4</v>
      </c>
      <c r="E41">
        <v>2203.5700000000002</v>
      </c>
      <c r="F41">
        <v>2844.3</v>
      </c>
      <c r="G41">
        <v>0</v>
      </c>
      <c r="H41" t="s">
        <v>24</v>
      </c>
      <c r="I41" t="s">
        <v>32</v>
      </c>
      <c r="J41">
        <v>1</v>
      </c>
    </row>
    <row r="42" spans="2:10" x14ac:dyDescent="0.3">
      <c r="B42">
        <v>635549.52</v>
      </c>
      <c r="C42">
        <v>4976008.79</v>
      </c>
      <c r="D42" s="3">
        <v>8.1999999999999998E-4</v>
      </c>
      <c r="E42">
        <v>2203.8200000000002</v>
      </c>
      <c r="F42">
        <v>2844.3</v>
      </c>
      <c r="G42">
        <v>0</v>
      </c>
      <c r="H42" t="s">
        <v>24</v>
      </c>
      <c r="I42" t="s">
        <v>32</v>
      </c>
      <c r="J42">
        <v>1</v>
      </c>
    </row>
    <row r="43" spans="2:10" x14ac:dyDescent="0.3">
      <c r="B43">
        <v>635574.52</v>
      </c>
      <c r="C43">
        <v>4976008.79</v>
      </c>
      <c r="D43" s="3">
        <v>8.1999999999999998E-4</v>
      </c>
      <c r="E43">
        <v>2202.81</v>
      </c>
      <c r="F43">
        <v>2844.3</v>
      </c>
      <c r="G43">
        <v>0</v>
      </c>
      <c r="H43" t="s">
        <v>24</v>
      </c>
      <c r="I43" t="s">
        <v>32</v>
      </c>
      <c r="J43">
        <v>1</v>
      </c>
    </row>
    <row r="44" spans="2:10" x14ac:dyDescent="0.3">
      <c r="B44">
        <v>635599.52</v>
      </c>
      <c r="C44">
        <v>4976008.79</v>
      </c>
      <c r="D44" s="3">
        <v>8.3000000000000001E-4</v>
      </c>
      <c r="E44">
        <v>2200.59</v>
      </c>
      <c r="F44">
        <v>2844.3</v>
      </c>
      <c r="G44">
        <v>0</v>
      </c>
      <c r="H44" t="s">
        <v>24</v>
      </c>
      <c r="I44" t="s">
        <v>32</v>
      </c>
      <c r="J44">
        <v>1</v>
      </c>
    </row>
    <row r="45" spans="2:10" x14ac:dyDescent="0.3">
      <c r="B45">
        <v>635399.52</v>
      </c>
      <c r="C45">
        <v>4976033.79</v>
      </c>
      <c r="D45" s="3">
        <v>8.1999999999999998E-4</v>
      </c>
      <c r="E45">
        <v>2198.23</v>
      </c>
      <c r="F45">
        <v>2844.3</v>
      </c>
      <c r="G45">
        <v>0</v>
      </c>
      <c r="H45" t="s">
        <v>24</v>
      </c>
      <c r="I45" t="s">
        <v>32</v>
      </c>
      <c r="J45">
        <v>1</v>
      </c>
    </row>
    <row r="46" spans="2:10" x14ac:dyDescent="0.3">
      <c r="B46">
        <v>635424.52</v>
      </c>
      <c r="C46">
        <v>4976033.79</v>
      </c>
      <c r="D46" s="3">
        <v>8.5999999999999998E-4</v>
      </c>
      <c r="E46">
        <v>2186.98</v>
      </c>
      <c r="F46">
        <v>2844.3</v>
      </c>
      <c r="G46">
        <v>0</v>
      </c>
      <c r="H46" t="s">
        <v>24</v>
      </c>
      <c r="I46" t="s">
        <v>32</v>
      </c>
      <c r="J46">
        <v>1</v>
      </c>
    </row>
    <row r="47" spans="2:10" x14ac:dyDescent="0.3">
      <c r="B47">
        <v>635449.52</v>
      </c>
      <c r="C47">
        <v>4976033.79</v>
      </c>
      <c r="D47" s="3">
        <v>8.4999999999999995E-4</v>
      </c>
      <c r="E47">
        <v>2190.14</v>
      </c>
      <c r="F47">
        <v>2844.3</v>
      </c>
      <c r="G47">
        <v>0</v>
      </c>
      <c r="H47" t="s">
        <v>24</v>
      </c>
      <c r="I47" t="s">
        <v>32</v>
      </c>
      <c r="J47">
        <v>1</v>
      </c>
    </row>
    <row r="48" spans="2:10" x14ac:dyDescent="0.3">
      <c r="B48">
        <v>635474.52</v>
      </c>
      <c r="C48">
        <v>4976033.79</v>
      </c>
      <c r="D48" s="3">
        <v>8.1999999999999998E-4</v>
      </c>
      <c r="E48">
        <v>2198.63</v>
      </c>
      <c r="F48">
        <v>2844.3</v>
      </c>
      <c r="G48">
        <v>0</v>
      </c>
      <c r="H48" t="s">
        <v>24</v>
      </c>
      <c r="I48" t="s">
        <v>32</v>
      </c>
      <c r="J48">
        <v>1</v>
      </c>
    </row>
    <row r="49" spans="2:10" x14ac:dyDescent="0.3">
      <c r="B49">
        <v>635499.52000000002</v>
      </c>
      <c r="C49">
        <v>4976033.79</v>
      </c>
      <c r="D49" s="3">
        <v>8.1999999999999998E-4</v>
      </c>
      <c r="E49">
        <v>2198.9299999999998</v>
      </c>
      <c r="F49">
        <v>2844.3</v>
      </c>
      <c r="G49">
        <v>0</v>
      </c>
      <c r="H49" t="s">
        <v>24</v>
      </c>
      <c r="I49" t="s">
        <v>32</v>
      </c>
      <c r="J49">
        <v>1</v>
      </c>
    </row>
    <row r="50" spans="2:10" x14ac:dyDescent="0.3">
      <c r="B50">
        <v>635524.52</v>
      </c>
      <c r="C50">
        <v>4976033.79</v>
      </c>
      <c r="D50" s="3">
        <v>8.1999999999999998E-4</v>
      </c>
      <c r="E50">
        <v>2199.39</v>
      </c>
      <c r="F50">
        <v>2844.3</v>
      </c>
      <c r="G50">
        <v>0</v>
      </c>
      <c r="H50" t="s">
        <v>24</v>
      </c>
      <c r="I50" t="s">
        <v>32</v>
      </c>
      <c r="J50">
        <v>1</v>
      </c>
    </row>
    <row r="51" spans="2:10" x14ac:dyDescent="0.3">
      <c r="B51">
        <v>635549.52</v>
      </c>
      <c r="C51">
        <v>4976033.79</v>
      </c>
      <c r="D51" s="3">
        <v>8.1999999999999998E-4</v>
      </c>
      <c r="E51">
        <v>2201.1</v>
      </c>
      <c r="F51">
        <v>2844.3</v>
      </c>
      <c r="G51">
        <v>0</v>
      </c>
      <c r="H51" t="s">
        <v>24</v>
      </c>
      <c r="I51" t="s">
        <v>32</v>
      </c>
      <c r="J51">
        <v>1</v>
      </c>
    </row>
    <row r="52" spans="2:10" x14ac:dyDescent="0.3">
      <c r="B52">
        <v>635574.52</v>
      </c>
      <c r="C52">
        <v>4976033.79</v>
      </c>
      <c r="D52" s="3">
        <v>8.1999999999999998E-4</v>
      </c>
      <c r="E52">
        <v>2200.59</v>
      </c>
      <c r="F52">
        <v>2844.3</v>
      </c>
      <c r="G52">
        <v>0</v>
      </c>
      <c r="H52" t="s">
        <v>24</v>
      </c>
      <c r="I52" t="s">
        <v>32</v>
      </c>
      <c r="J52">
        <v>1</v>
      </c>
    </row>
    <row r="53" spans="2:10" x14ac:dyDescent="0.3">
      <c r="B53">
        <v>635599.52</v>
      </c>
      <c r="C53">
        <v>4976033.79</v>
      </c>
      <c r="D53" s="3">
        <v>8.3000000000000001E-4</v>
      </c>
      <c r="E53">
        <v>2197.96</v>
      </c>
      <c r="F53">
        <v>2844.3</v>
      </c>
      <c r="G53">
        <v>0</v>
      </c>
      <c r="H53" t="s">
        <v>24</v>
      </c>
      <c r="I53" t="s">
        <v>32</v>
      </c>
      <c r="J53">
        <v>1</v>
      </c>
    </row>
    <row r="54" spans="2:10" x14ac:dyDescent="0.3">
      <c r="B54">
        <v>635399.52</v>
      </c>
      <c r="C54">
        <v>4976058.79</v>
      </c>
      <c r="D54" s="3">
        <v>8.0999999999999996E-4</v>
      </c>
      <c r="E54">
        <v>2196.33</v>
      </c>
      <c r="F54">
        <v>2844.3</v>
      </c>
      <c r="G54">
        <v>0</v>
      </c>
      <c r="H54" t="s">
        <v>24</v>
      </c>
      <c r="I54" t="s">
        <v>32</v>
      </c>
      <c r="J54">
        <v>1</v>
      </c>
    </row>
    <row r="55" spans="2:10" x14ac:dyDescent="0.3">
      <c r="B55">
        <v>635424.52</v>
      </c>
      <c r="C55">
        <v>4976058.79</v>
      </c>
      <c r="D55" s="3">
        <v>8.5999999999999998E-4</v>
      </c>
      <c r="E55">
        <v>2184.09</v>
      </c>
      <c r="F55">
        <v>2844.3</v>
      </c>
      <c r="G55">
        <v>0</v>
      </c>
      <c r="H55" t="s">
        <v>24</v>
      </c>
      <c r="I55" t="s">
        <v>32</v>
      </c>
      <c r="J55">
        <v>1</v>
      </c>
    </row>
    <row r="56" spans="2:10" x14ac:dyDescent="0.3">
      <c r="B56">
        <v>635449.52</v>
      </c>
      <c r="C56">
        <v>4976058.79</v>
      </c>
      <c r="D56" s="3">
        <v>8.7000000000000001E-4</v>
      </c>
      <c r="E56">
        <v>2180.8200000000002</v>
      </c>
      <c r="F56">
        <v>2844.3</v>
      </c>
      <c r="G56">
        <v>0</v>
      </c>
      <c r="H56" t="s">
        <v>24</v>
      </c>
      <c r="I56" t="s">
        <v>32</v>
      </c>
      <c r="J56">
        <v>1</v>
      </c>
    </row>
    <row r="57" spans="2:10" x14ac:dyDescent="0.3">
      <c r="B57">
        <v>635474.52</v>
      </c>
      <c r="C57">
        <v>4976058.79</v>
      </c>
      <c r="D57" s="3">
        <v>8.3000000000000001E-4</v>
      </c>
      <c r="E57">
        <v>2193.11</v>
      </c>
      <c r="F57">
        <v>2844.3</v>
      </c>
      <c r="G57">
        <v>0</v>
      </c>
      <c r="H57" t="s">
        <v>24</v>
      </c>
      <c r="I57" t="s">
        <v>32</v>
      </c>
      <c r="J57">
        <v>1</v>
      </c>
    </row>
    <row r="58" spans="2:10" x14ac:dyDescent="0.3">
      <c r="B58">
        <v>635499.52000000002</v>
      </c>
      <c r="C58">
        <v>4976058.79</v>
      </c>
      <c r="D58" s="3">
        <v>8.3000000000000001E-4</v>
      </c>
      <c r="E58">
        <v>2194.5</v>
      </c>
      <c r="F58">
        <v>2844.3</v>
      </c>
      <c r="G58">
        <v>0</v>
      </c>
      <c r="H58" t="s">
        <v>24</v>
      </c>
      <c r="I58" t="s">
        <v>32</v>
      </c>
      <c r="J58">
        <v>1</v>
      </c>
    </row>
    <row r="59" spans="2:10" x14ac:dyDescent="0.3">
      <c r="B59">
        <v>635524.52</v>
      </c>
      <c r="C59">
        <v>4976058.79</v>
      </c>
      <c r="D59" s="3">
        <v>8.1999999999999998E-4</v>
      </c>
      <c r="E59">
        <v>2197.17</v>
      </c>
      <c r="F59">
        <v>2844.3</v>
      </c>
      <c r="G59">
        <v>0</v>
      </c>
      <c r="H59" t="s">
        <v>24</v>
      </c>
      <c r="I59" t="s">
        <v>32</v>
      </c>
      <c r="J59">
        <v>1</v>
      </c>
    </row>
    <row r="60" spans="2:10" x14ac:dyDescent="0.3">
      <c r="B60">
        <v>635549.52</v>
      </c>
      <c r="C60">
        <v>4976058.79</v>
      </c>
      <c r="D60" s="3">
        <v>8.0999999999999996E-4</v>
      </c>
      <c r="E60">
        <v>2199.4</v>
      </c>
      <c r="F60">
        <v>2844.3</v>
      </c>
      <c r="G60">
        <v>0</v>
      </c>
      <c r="H60" t="s">
        <v>24</v>
      </c>
      <c r="I60" t="s">
        <v>32</v>
      </c>
      <c r="J60">
        <v>1</v>
      </c>
    </row>
    <row r="61" spans="2:10" x14ac:dyDescent="0.3">
      <c r="B61">
        <v>635574.52</v>
      </c>
      <c r="C61">
        <v>4976058.79</v>
      </c>
      <c r="D61" s="3">
        <v>8.1999999999999998E-4</v>
      </c>
      <c r="E61">
        <v>2198.27</v>
      </c>
      <c r="F61">
        <v>2844.3</v>
      </c>
      <c r="G61">
        <v>0</v>
      </c>
      <c r="H61" t="s">
        <v>24</v>
      </c>
      <c r="I61" t="s">
        <v>32</v>
      </c>
      <c r="J61">
        <v>1</v>
      </c>
    </row>
    <row r="62" spans="2:10" x14ac:dyDescent="0.3">
      <c r="B62">
        <v>635599.52</v>
      </c>
      <c r="C62">
        <v>4976058.79</v>
      </c>
      <c r="D62" s="3">
        <v>8.4000000000000003E-4</v>
      </c>
      <c r="E62">
        <v>2194.62</v>
      </c>
      <c r="F62">
        <v>2844.3</v>
      </c>
      <c r="G62">
        <v>0</v>
      </c>
      <c r="H62" t="s">
        <v>24</v>
      </c>
      <c r="I62" t="s">
        <v>32</v>
      </c>
      <c r="J62">
        <v>1</v>
      </c>
    </row>
    <row r="63" spans="2:10" x14ac:dyDescent="0.3">
      <c r="B63">
        <v>635399.52</v>
      </c>
      <c r="C63">
        <v>4976083.79</v>
      </c>
      <c r="D63" s="3">
        <v>8.3000000000000001E-4</v>
      </c>
      <c r="E63">
        <v>2188.98</v>
      </c>
      <c r="F63">
        <v>2844.3</v>
      </c>
      <c r="G63">
        <v>0</v>
      </c>
      <c r="H63" t="s">
        <v>24</v>
      </c>
      <c r="I63" t="s">
        <v>32</v>
      </c>
      <c r="J63">
        <v>1</v>
      </c>
    </row>
    <row r="64" spans="2:10" x14ac:dyDescent="0.3">
      <c r="B64">
        <v>635424.52</v>
      </c>
      <c r="C64">
        <v>4976083.79</v>
      </c>
      <c r="D64" s="3">
        <v>8.5999999999999998E-4</v>
      </c>
      <c r="E64">
        <v>2180.2199999999998</v>
      </c>
      <c r="F64">
        <v>2844.3</v>
      </c>
      <c r="G64">
        <v>0</v>
      </c>
      <c r="H64" t="s">
        <v>24</v>
      </c>
      <c r="I64" t="s">
        <v>32</v>
      </c>
      <c r="J64">
        <v>1</v>
      </c>
    </row>
    <row r="65" spans="2:10" x14ac:dyDescent="0.3">
      <c r="B65">
        <v>635449.52</v>
      </c>
      <c r="C65">
        <v>4976083.79</v>
      </c>
      <c r="D65" s="3">
        <v>8.8000000000000003E-4</v>
      </c>
      <c r="E65">
        <v>2174.5100000000002</v>
      </c>
      <c r="F65">
        <v>2844.3</v>
      </c>
      <c r="G65">
        <v>0</v>
      </c>
      <c r="H65" t="s">
        <v>24</v>
      </c>
      <c r="I65" t="s">
        <v>32</v>
      </c>
      <c r="J65">
        <v>1</v>
      </c>
    </row>
    <row r="66" spans="2:10" x14ac:dyDescent="0.3">
      <c r="B66">
        <v>635474.52</v>
      </c>
      <c r="C66">
        <v>4976083.79</v>
      </c>
      <c r="D66" s="3">
        <v>8.5999999999999998E-4</v>
      </c>
      <c r="E66">
        <v>2180.27</v>
      </c>
      <c r="F66">
        <v>2844.3</v>
      </c>
      <c r="G66">
        <v>0</v>
      </c>
      <c r="H66" t="s">
        <v>24</v>
      </c>
      <c r="I66" t="s">
        <v>32</v>
      </c>
      <c r="J66">
        <v>1</v>
      </c>
    </row>
    <row r="67" spans="2:10" x14ac:dyDescent="0.3">
      <c r="B67">
        <v>635499.52000000002</v>
      </c>
      <c r="C67">
        <v>4976083.79</v>
      </c>
      <c r="D67" s="3">
        <v>8.4999999999999995E-4</v>
      </c>
      <c r="E67">
        <v>2185.71</v>
      </c>
      <c r="F67">
        <v>2844.3</v>
      </c>
      <c r="G67">
        <v>0</v>
      </c>
      <c r="H67" t="s">
        <v>24</v>
      </c>
      <c r="I67" t="s">
        <v>32</v>
      </c>
      <c r="J67">
        <v>1</v>
      </c>
    </row>
    <row r="68" spans="2:10" x14ac:dyDescent="0.3">
      <c r="B68">
        <v>635524.52</v>
      </c>
      <c r="C68">
        <v>4976083.79</v>
      </c>
      <c r="D68" s="3">
        <v>8.3000000000000001E-4</v>
      </c>
      <c r="E68">
        <v>2191.13</v>
      </c>
      <c r="F68">
        <v>2844.3</v>
      </c>
      <c r="G68">
        <v>0</v>
      </c>
      <c r="H68" t="s">
        <v>24</v>
      </c>
      <c r="I68" t="s">
        <v>32</v>
      </c>
      <c r="J68">
        <v>1</v>
      </c>
    </row>
    <row r="69" spans="2:10" x14ac:dyDescent="0.3">
      <c r="B69">
        <v>635549.52</v>
      </c>
      <c r="C69">
        <v>4976083.79</v>
      </c>
      <c r="D69" s="3">
        <v>8.1999999999999998E-4</v>
      </c>
      <c r="E69">
        <v>2193.9499999999998</v>
      </c>
      <c r="F69">
        <v>2844.3</v>
      </c>
      <c r="G69">
        <v>0</v>
      </c>
      <c r="H69" t="s">
        <v>24</v>
      </c>
      <c r="I69" t="s">
        <v>32</v>
      </c>
      <c r="J69">
        <v>1</v>
      </c>
    </row>
    <row r="70" spans="2:10" x14ac:dyDescent="0.3">
      <c r="B70">
        <v>635574.52</v>
      </c>
      <c r="C70">
        <v>4976083.79</v>
      </c>
      <c r="D70" s="3">
        <v>8.4000000000000003E-4</v>
      </c>
      <c r="E70">
        <v>2190.58</v>
      </c>
      <c r="F70">
        <v>2844.3</v>
      </c>
      <c r="G70">
        <v>0</v>
      </c>
      <c r="H70" t="s">
        <v>24</v>
      </c>
      <c r="I70" t="s">
        <v>32</v>
      </c>
      <c r="J70">
        <v>1</v>
      </c>
    </row>
    <row r="71" spans="2:10" x14ac:dyDescent="0.3">
      <c r="B71">
        <v>635599.52</v>
      </c>
      <c r="C71">
        <v>4976083.79</v>
      </c>
      <c r="D71" s="3">
        <v>8.7000000000000001E-4</v>
      </c>
      <c r="E71">
        <v>2183.0100000000002</v>
      </c>
      <c r="F71">
        <v>2844.3</v>
      </c>
      <c r="G71">
        <v>0</v>
      </c>
      <c r="H71" t="s">
        <v>24</v>
      </c>
      <c r="I71" t="s">
        <v>32</v>
      </c>
      <c r="J71">
        <v>1</v>
      </c>
    </row>
    <row r="72" spans="2:10" x14ac:dyDescent="0.3">
      <c r="B72">
        <v>635399.52</v>
      </c>
      <c r="C72">
        <v>4976108.79</v>
      </c>
      <c r="D72" s="3">
        <v>8.4000000000000003E-4</v>
      </c>
      <c r="E72">
        <v>2182.2800000000002</v>
      </c>
      <c r="F72">
        <v>2844.3</v>
      </c>
      <c r="G72">
        <v>0</v>
      </c>
      <c r="H72" t="s">
        <v>24</v>
      </c>
      <c r="I72" t="s">
        <v>32</v>
      </c>
      <c r="J72">
        <v>1</v>
      </c>
    </row>
    <row r="73" spans="2:10" x14ac:dyDescent="0.3">
      <c r="B73">
        <v>635424.52</v>
      </c>
      <c r="C73">
        <v>4976108.79</v>
      </c>
      <c r="D73" s="3">
        <v>8.5999999999999998E-4</v>
      </c>
      <c r="E73">
        <v>2177.2399999999998</v>
      </c>
      <c r="F73">
        <v>2844.3</v>
      </c>
      <c r="G73">
        <v>0</v>
      </c>
      <c r="H73" t="s">
        <v>24</v>
      </c>
      <c r="I73" t="s">
        <v>32</v>
      </c>
      <c r="J73">
        <v>1</v>
      </c>
    </row>
    <row r="74" spans="2:10" x14ac:dyDescent="0.3">
      <c r="B74">
        <v>635449.52</v>
      </c>
      <c r="C74">
        <v>4976108.79</v>
      </c>
      <c r="D74" s="3">
        <v>8.8000000000000003E-4</v>
      </c>
      <c r="E74">
        <v>2171.4499999999998</v>
      </c>
      <c r="F74">
        <v>2844.3</v>
      </c>
      <c r="G74">
        <v>0</v>
      </c>
      <c r="H74" t="s">
        <v>24</v>
      </c>
      <c r="I74" t="s">
        <v>32</v>
      </c>
      <c r="J74">
        <v>1</v>
      </c>
    </row>
    <row r="75" spans="2:10" x14ac:dyDescent="0.3">
      <c r="B75">
        <v>635474.52</v>
      </c>
      <c r="C75">
        <v>4976108.79</v>
      </c>
      <c r="D75" s="3">
        <v>8.8000000000000003E-4</v>
      </c>
      <c r="E75">
        <v>2172.2600000000002</v>
      </c>
      <c r="F75">
        <v>2844.3</v>
      </c>
      <c r="G75">
        <v>0</v>
      </c>
      <c r="H75" t="s">
        <v>24</v>
      </c>
      <c r="I75" t="s">
        <v>32</v>
      </c>
      <c r="J75">
        <v>1</v>
      </c>
    </row>
    <row r="76" spans="2:10" x14ac:dyDescent="0.3">
      <c r="B76">
        <v>635499.52000000002</v>
      </c>
      <c r="C76">
        <v>4976108.79</v>
      </c>
      <c r="D76" s="3">
        <v>8.7000000000000001E-4</v>
      </c>
      <c r="E76">
        <v>2177.58</v>
      </c>
      <c r="F76">
        <v>2844.3</v>
      </c>
      <c r="G76">
        <v>0</v>
      </c>
      <c r="H76" t="s">
        <v>24</v>
      </c>
      <c r="I76" t="s">
        <v>32</v>
      </c>
      <c r="J76">
        <v>1</v>
      </c>
    </row>
    <row r="77" spans="2:10" x14ac:dyDescent="0.3">
      <c r="B77">
        <v>635524.52</v>
      </c>
      <c r="C77">
        <v>4976108.79</v>
      </c>
      <c r="D77" s="3">
        <v>8.5999999999999998E-4</v>
      </c>
      <c r="E77">
        <v>2180.23</v>
      </c>
      <c r="F77">
        <v>2844.3</v>
      </c>
      <c r="G77">
        <v>0</v>
      </c>
      <c r="H77" t="s">
        <v>24</v>
      </c>
      <c r="I77" t="s">
        <v>32</v>
      </c>
      <c r="J77">
        <v>1</v>
      </c>
    </row>
    <row r="78" spans="2:10" x14ac:dyDescent="0.3">
      <c r="B78">
        <v>635549.52</v>
      </c>
      <c r="C78">
        <v>4976108.79</v>
      </c>
      <c r="D78" s="3">
        <v>8.5999999999999998E-4</v>
      </c>
      <c r="E78">
        <v>2179.81</v>
      </c>
      <c r="F78">
        <v>2844.3</v>
      </c>
      <c r="G78">
        <v>0</v>
      </c>
      <c r="H78" t="s">
        <v>24</v>
      </c>
      <c r="I78" t="s">
        <v>32</v>
      </c>
      <c r="J78">
        <v>1</v>
      </c>
    </row>
    <row r="79" spans="2:10" x14ac:dyDescent="0.3">
      <c r="B79">
        <v>635574.52</v>
      </c>
      <c r="C79">
        <v>4976108.79</v>
      </c>
      <c r="D79" s="3">
        <v>8.8000000000000003E-4</v>
      </c>
      <c r="E79">
        <v>2176.94</v>
      </c>
      <c r="F79">
        <v>2844.3</v>
      </c>
      <c r="G79">
        <v>0</v>
      </c>
      <c r="H79" t="s">
        <v>24</v>
      </c>
      <c r="I79" t="s">
        <v>32</v>
      </c>
      <c r="J79">
        <v>1</v>
      </c>
    </row>
    <row r="80" spans="2:10" x14ac:dyDescent="0.3">
      <c r="B80">
        <v>635599.52</v>
      </c>
      <c r="C80">
        <v>4976108.79</v>
      </c>
      <c r="D80" s="3">
        <v>8.7000000000000001E-4</v>
      </c>
      <c r="E80">
        <v>2179.4</v>
      </c>
      <c r="F80">
        <v>2844.3</v>
      </c>
      <c r="G80">
        <v>0</v>
      </c>
      <c r="H80" t="s">
        <v>24</v>
      </c>
      <c r="I80" t="s">
        <v>32</v>
      </c>
      <c r="J80">
        <v>1</v>
      </c>
    </row>
    <row r="81" spans="2:10" x14ac:dyDescent="0.3">
      <c r="B81">
        <v>635399.52</v>
      </c>
      <c r="C81">
        <v>4976133.79</v>
      </c>
      <c r="D81" s="3">
        <v>8.4999999999999995E-4</v>
      </c>
      <c r="E81">
        <v>2176.77</v>
      </c>
      <c r="F81">
        <v>2844.3</v>
      </c>
      <c r="G81">
        <v>0</v>
      </c>
      <c r="H81" t="s">
        <v>24</v>
      </c>
      <c r="I81" t="s">
        <v>32</v>
      </c>
      <c r="J81">
        <v>1</v>
      </c>
    </row>
    <row r="82" spans="2:10" x14ac:dyDescent="0.3">
      <c r="B82">
        <v>635424.52</v>
      </c>
      <c r="C82">
        <v>4976133.79</v>
      </c>
      <c r="D82" s="3">
        <v>8.5999999999999998E-4</v>
      </c>
      <c r="E82">
        <v>2174.27</v>
      </c>
      <c r="F82">
        <v>2844.3</v>
      </c>
      <c r="G82">
        <v>0</v>
      </c>
      <c r="H82" t="s">
        <v>24</v>
      </c>
      <c r="I82" t="s">
        <v>32</v>
      </c>
      <c r="J82">
        <v>1</v>
      </c>
    </row>
    <row r="83" spans="2:10" x14ac:dyDescent="0.3">
      <c r="B83">
        <v>635449.52</v>
      </c>
      <c r="C83">
        <v>4976133.79</v>
      </c>
      <c r="D83" s="3">
        <v>8.7000000000000001E-4</v>
      </c>
      <c r="E83">
        <v>2171.04</v>
      </c>
      <c r="F83">
        <v>2844.3</v>
      </c>
      <c r="G83">
        <v>0</v>
      </c>
      <c r="H83" t="s">
        <v>24</v>
      </c>
      <c r="I83" t="s">
        <v>32</v>
      </c>
      <c r="J83">
        <v>1</v>
      </c>
    </row>
    <row r="84" spans="2:10" x14ac:dyDescent="0.3">
      <c r="B84">
        <v>635474.52</v>
      </c>
      <c r="C84">
        <v>4976133.79</v>
      </c>
      <c r="D84" s="3">
        <v>8.8999999999999995E-4</v>
      </c>
      <c r="E84">
        <v>2166.4</v>
      </c>
      <c r="F84">
        <v>2844.3</v>
      </c>
      <c r="G84">
        <v>0</v>
      </c>
      <c r="H84" t="s">
        <v>24</v>
      </c>
      <c r="I84" t="s">
        <v>32</v>
      </c>
      <c r="J84">
        <v>1</v>
      </c>
    </row>
    <row r="85" spans="2:10" x14ac:dyDescent="0.3">
      <c r="B85">
        <v>635499.52000000002</v>
      </c>
      <c r="C85">
        <v>4976133.79</v>
      </c>
      <c r="D85" s="3">
        <v>8.8999999999999995E-4</v>
      </c>
      <c r="E85">
        <v>2167.48</v>
      </c>
      <c r="F85">
        <v>2844.3</v>
      </c>
      <c r="G85">
        <v>0</v>
      </c>
      <c r="H85" t="s">
        <v>24</v>
      </c>
      <c r="I85" t="s">
        <v>32</v>
      </c>
      <c r="J85">
        <v>1</v>
      </c>
    </row>
    <row r="86" spans="2:10" x14ac:dyDescent="0.3">
      <c r="B86">
        <v>635524.52</v>
      </c>
      <c r="C86">
        <v>4976133.79</v>
      </c>
      <c r="D86" s="3">
        <v>8.8000000000000003E-4</v>
      </c>
      <c r="E86">
        <v>2172.09</v>
      </c>
      <c r="F86">
        <v>2844.3</v>
      </c>
      <c r="G86">
        <v>0</v>
      </c>
      <c r="H86" t="s">
        <v>24</v>
      </c>
      <c r="I86" t="s">
        <v>32</v>
      </c>
      <c r="J86">
        <v>1</v>
      </c>
    </row>
    <row r="87" spans="2:10" x14ac:dyDescent="0.3">
      <c r="B87">
        <v>635549.52</v>
      </c>
      <c r="C87">
        <v>4976133.79</v>
      </c>
      <c r="D87" s="3">
        <v>8.8000000000000003E-4</v>
      </c>
      <c r="E87">
        <v>2171.44</v>
      </c>
      <c r="F87">
        <v>2844.3</v>
      </c>
      <c r="G87">
        <v>0</v>
      </c>
      <c r="H87" t="s">
        <v>24</v>
      </c>
      <c r="I87" t="s">
        <v>32</v>
      </c>
      <c r="J87">
        <v>1</v>
      </c>
    </row>
    <row r="88" spans="2:10" x14ac:dyDescent="0.3">
      <c r="B88">
        <v>635574.52</v>
      </c>
      <c r="C88">
        <v>4976133.79</v>
      </c>
      <c r="D88" s="3">
        <v>8.8000000000000003E-4</v>
      </c>
      <c r="E88">
        <v>2172.9299999999998</v>
      </c>
      <c r="F88">
        <v>2844.3</v>
      </c>
      <c r="G88">
        <v>0</v>
      </c>
      <c r="H88" t="s">
        <v>24</v>
      </c>
      <c r="I88" t="s">
        <v>32</v>
      </c>
      <c r="J88">
        <v>1</v>
      </c>
    </row>
    <row r="89" spans="2:10" x14ac:dyDescent="0.3">
      <c r="B89">
        <v>635599.52</v>
      </c>
      <c r="C89">
        <v>4976133.79</v>
      </c>
      <c r="D89" s="3">
        <v>8.5999999999999998E-4</v>
      </c>
      <c r="E89">
        <v>2178.31</v>
      </c>
      <c r="F89">
        <v>2844.3</v>
      </c>
      <c r="G89">
        <v>0</v>
      </c>
      <c r="H89" t="s">
        <v>24</v>
      </c>
      <c r="I89" t="s">
        <v>32</v>
      </c>
      <c r="J89">
        <v>1</v>
      </c>
    </row>
    <row r="90" spans="2:10" x14ac:dyDescent="0.3">
      <c r="B90">
        <v>635199.52</v>
      </c>
      <c r="C90">
        <v>4976833.8</v>
      </c>
      <c r="D90" s="3">
        <v>8.7000000000000001E-4</v>
      </c>
      <c r="E90">
        <v>2116.83</v>
      </c>
      <c r="F90">
        <v>2844.3</v>
      </c>
      <c r="G90">
        <v>0</v>
      </c>
      <c r="H90" t="s">
        <v>24</v>
      </c>
      <c r="I90" t="s">
        <v>32</v>
      </c>
      <c r="J90">
        <v>1</v>
      </c>
    </row>
    <row r="91" spans="2:10" x14ac:dyDescent="0.3">
      <c r="B91">
        <v>635224.52</v>
      </c>
      <c r="C91">
        <v>4976833.8</v>
      </c>
      <c r="D91" s="3">
        <v>8.9999999999999998E-4</v>
      </c>
      <c r="E91">
        <v>2112.5300000000002</v>
      </c>
      <c r="F91">
        <v>2844.3</v>
      </c>
      <c r="G91">
        <v>0</v>
      </c>
      <c r="H91" t="s">
        <v>24</v>
      </c>
      <c r="I91" t="s">
        <v>32</v>
      </c>
      <c r="J91">
        <v>1</v>
      </c>
    </row>
    <row r="92" spans="2:10" x14ac:dyDescent="0.3">
      <c r="B92">
        <v>635249.52</v>
      </c>
      <c r="C92">
        <v>4976833.8</v>
      </c>
      <c r="D92" s="3">
        <v>9.3999999999999997E-4</v>
      </c>
      <c r="E92">
        <v>2108.39</v>
      </c>
      <c r="F92">
        <v>2844.3</v>
      </c>
      <c r="G92">
        <v>0</v>
      </c>
      <c r="H92" t="s">
        <v>24</v>
      </c>
      <c r="I92" t="s">
        <v>32</v>
      </c>
      <c r="J92">
        <v>1</v>
      </c>
    </row>
    <row r="93" spans="2:10" x14ac:dyDescent="0.3">
      <c r="B93">
        <v>635274.52</v>
      </c>
      <c r="C93">
        <v>4976833.8</v>
      </c>
      <c r="D93" s="3">
        <v>9.7000000000000005E-4</v>
      </c>
      <c r="E93">
        <v>2105.23</v>
      </c>
      <c r="F93">
        <v>2844.3</v>
      </c>
      <c r="G93">
        <v>0</v>
      </c>
      <c r="H93" t="s">
        <v>24</v>
      </c>
      <c r="I93" t="s">
        <v>32</v>
      </c>
      <c r="J93">
        <v>1</v>
      </c>
    </row>
    <row r="94" spans="2:10" x14ac:dyDescent="0.3">
      <c r="B94">
        <v>635299.52</v>
      </c>
      <c r="C94">
        <v>4976833.8</v>
      </c>
      <c r="D94" s="3">
        <v>1E-3</v>
      </c>
      <c r="E94">
        <v>2101.6</v>
      </c>
      <c r="F94">
        <v>2844.3</v>
      </c>
      <c r="G94">
        <v>0</v>
      </c>
      <c r="H94" t="s">
        <v>24</v>
      </c>
      <c r="I94" t="s">
        <v>32</v>
      </c>
      <c r="J94">
        <v>1</v>
      </c>
    </row>
    <row r="95" spans="2:10" x14ac:dyDescent="0.3">
      <c r="B95">
        <v>635324.52</v>
      </c>
      <c r="C95">
        <v>4976833.8</v>
      </c>
      <c r="D95" s="3">
        <v>1.0300000000000001E-3</v>
      </c>
      <c r="E95">
        <v>2098.7399999999998</v>
      </c>
      <c r="F95">
        <v>2844.3</v>
      </c>
      <c r="G95">
        <v>0</v>
      </c>
      <c r="H95" t="s">
        <v>24</v>
      </c>
      <c r="I95" t="s">
        <v>32</v>
      </c>
      <c r="J95">
        <v>1</v>
      </c>
    </row>
    <row r="96" spans="2:10" x14ac:dyDescent="0.3">
      <c r="B96">
        <v>635349.52</v>
      </c>
      <c r="C96">
        <v>4976833.8</v>
      </c>
      <c r="D96" s="3">
        <v>9.7999999999999997E-4</v>
      </c>
      <c r="E96">
        <v>2104.2600000000002</v>
      </c>
      <c r="F96">
        <v>2844.3</v>
      </c>
      <c r="G96">
        <v>0</v>
      </c>
      <c r="H96" t="s">
        <v>24</v>
      </c>
      <c r="I96" t="s">
        <v>32</v>
      </c>
      <c r="J96">
        <v>1</v>
      </c>
    </row>
    <row r="97" spans="2:10" x14ac:dyDescent="0.3">
      <c r="B97">
        <v>635374.52</v>
      </c>
      <c r="C97">
        <v>4976833.8</v>
      </c>
      <c r="D97" s="3">
        <v>9.3000000000000005E-4</v>
      </c>
      <c r="E97">
        <v>2110.4</v>
      </c>
      <c r="F97">
        <v>2844.3</v>
      </c>
      <c r="G97">
        <v>0</v>
      </c>
      <c r="H97" t="s">
        <v>24</v>
      </c>
      <c r="I97" t="s">
        <v>32</v>
      </c>
      <c r="J97">
        <v>1</v>
      </c>
    </row>
    <row r="98" spans="2:10" x14ac:dyDescent="0.3">
      <c r="B98">
        <v>635399.52</v>
      </c>
      <c r="C98">
        <v>4976833.8</v>
      </c>
      <c r="D98" s="3">
        <v>8.8000000000000003E-4</v>
      </c>
      <c r="E98">
        <v>2117.98</v>
      </c>
      <c r="F98">
        <v>2844.3</v>
      </c>
      <c r="G98">
        <v>0</v>
      </c>
      <c r="H98" t="s">
        <v>24</v>
      </c>
      <c r="I98" t="s">
        <v>32</v>
      </c>
      <c r="J98">
        <v>1</v>
      </c>
    </row>
    <row r="99" spans="2:10" x14ac:dyDescent="0.3">
      <c r="B99">
        <v>635199.52</v>
      </c>
      <c r="C99">
        <v>4976858.8</v>
      </c>
      <c r="D99" s="3">
        <v>8.7000000000000001E-4</v>
      </c>
      <c r="E99">
        <v>2114.34</v>
      </c>
      <c r="F99">
        <v>2844.3</v>
      </c>
      <c r="G99">
        <v>0</v>
      </c>
      <c r="H99" t="s">
        <v>24</v>
      </c>
      <c r="I99" t="s">
        <v>32</v>
      </c>
      <c r="J99">
        <v>1</v>
      </c>
    </row>
    <row r="100" spans="2:10" x14ac:dyDescent="0.3">
      <c r="B100">
        <v>635224.52</v>
      </c>
      <c r="C100">
        <v>4976858.8</v>
      </c>
      <c r="D100" s="3">
        <v>9.2000000000000003E-4</v>
      </c>
      <c r="E100">
        <v>2108.6799999999998</v>
      </c>
      <c r="F100">
        <v>2844.3</v>
      </c>
      <c r="G100">
        <v>0</v>
      </c>
      <c r="H100" t="s">
        <v>24</v>
      </c>
      <c r="I100" t="s">
        <v>32</v>
      </c>
      <c r="J100">
        <v>1</v>
      </c>
    </row>
    <row r="101" spans="2:10" x14ac:dyDescent="0.3">
      <c r="B101">
        <v>635249.52</v>
      </c>
      <c r="C101">
        <v>4976858.8</v>
      </c>
      <c r="D101" s="3">
        <v>9.6000000000000002E-4</v>
      </c>
      <c r="E101">
        <v>2104.42</v>
      </c>
      <c r="F101">
        <v>2844.3</v>
      </c>
      <c r="G101">
        <v>0</v>
      </c>
      <c r="H101" t="s">
        <v>24</v>
      </c>
      <c r="I101" t="s">
        <v>32</v>
      </c>
      <c r="J101">
        <v>1</v>
      </c>
    </row>
    <row r="102" spans="2:10" x14ac:dyDescent="0.3">
      <c r="B102">
        <v>635274.52</v>
      </c>
      <c r="C102">
        <v>4976858.8</v>
      </c>
      <c r="D102" s="3">
        <v>9.7999999999999997E-4</v>
      </c>
      <c r="E102">
        <v>2101.2800000000002</v>
      </c>
      <c r="F102">
        <v>2844.3</v>
      </c>
      <c r="G102">
        <v>0</v>
      </c>
      <c r="H102" t="s">
        <v>24</v>
      </c>
      <c r="I102" t="s">
        <v>32</v>
      </c>
      <c r="J102">
        <v>1</v>
      </c>
    </row>
    <row r="103" spans="2:10" x14ac:dyDescent="0.3">
      <c r="B103">
        <v>635299.52</v>
      </c>
      <c r="C103">
        <v>4976858.8</v>
      </c>
      <c r="D103" s="3">
        <v>1.01E-3</v>
      </c>
      <c r="E103">
        <v>2098.83</v>
      </c>
      <c r="F103">
        <v>2844.3</v>
      </c>
      <c r="G103">
        <v>0</v>
      </c>
      <c r="H103" t="s">
        <v>24</v>
      </c>
      <c r="I103" t="s">
        <v>32</v>
      </c>
      <c r="J103">
        <v>1</v>
      </c>
    </row>
    <row r="104" spans="2:10" x14ac:dyDescent="0.3">
      <c r="B104">
        <v>635324.52</v>
      </c>
      <c r="C104">
        <v>4976858.8</v>
      </c>
      <c r="D104" s="3">
        <v>1.0399999999999999E-3</v>
      </c>
      <c r="E104">
        <v>2096.89</v>
      </c>
      <c r="F104">
        <v>2844.3</v>
      </c>
      <c r="G104">
        <v>0</v>
      </c>
      <c r="H104" t="s">
        <v>24</v>
      </c>
      <c r="I104" t="s">
        <v>32</v>
      </c>
      <c r="J104">
        <v>1</v>
      </c>
    </row>
    <row r="105" spans="2:10" x14ac:dyDescent="0.3">
      <c r="B105">
        <v>635349.52</v>
      </c>
      <c r="C105">
        <v>4976858.8</v>
      </c>
      <c r="D105" s="3">
        <v>1E-3</v>
      </c>
      <c r="E105">
        <v>2101.21</v>
      </c>
      <c r="F105">
        <v>2844.3</v>
      </c>
      <c r="G105">
        <v>0</v>
      </c>
      <c r="H105" t="s">
        <v>24</v>
      </c>
      <c r="I105" t="s">
        <v>32</v>
      </c>
      <c r="J105">
        <v>1</v>
      </c>
    </row>
    <row r="106" spans="2:10" x14ac:dyDescent="0.3">
      <c r="B106">
        <v>635374.52</v>
      </c>
      <c r="C106">
        <v>4976858.8</v>
      </c>
      <c r="D106" s="3">
        <v>9.3999999999999997E-4</v>
      </c>
      <c r="E106">
        <v>2108.71</v>
      </c>
      <c r="F106">
        <v>2844.3</v>
      </c>
      <c r="G106">
        <v>0</v>
      </c>
      <c r="H106" t="s">
        <v>24</v>
      </c>
      <c r="I106" t="s">
        <v>32</v>
      </c>
      <c r="J106">
        <v>1</v>
      </c>
    </row>
    <row r="107" spans="2:10" x14ac:dyDescent="0.3">
      <c r="B107">
        <v>635399.52</v>
      </c>
      <c r="C107">
        <v>4976858.8</v>
      </c>
      <c r="D107" s="3">
        <v>8.7000000000000001E-4</v>
      </c>
      <c r="E107">
        <v>2118.31</v>
      </c>
      <c r="F107">
        <v>2844.3</v>
      </c>
      <c r="G107">
        <v>0</v>
      </c>
      <c r="H107" t="s">
        <v>24</v>
      </c>
      <c r="I107" t="s">
        <v>32</v>
      </c>
      <c r="J107">
        <v>1</v>
      </c>
    </row>
    <row r="108" spans="2:10" x14ac:dyDescent="0.3">
      <c r="B108">
        <v>635199.52</v>
      </c>
      <c r="C108">
        <v>4976883.8</v>
      </c>
      <c r="D108" s="3">
        <v>8.8000000000000003E-4</v>
      </c>
      <c r="E108">
        <v>2111.17</v>
      </c>
      <c r="F108">
        <v>2844.3</v>
      </c>
      <c r="G108">
        <v>0</v>
      </c>
      <c r="H108" t="s">
        <v>24</v>
      </c>
      <c r="I108" t="s">
        <v>32</v>
      </c>
      <c r="J108">
        <v>1</v>
      </c>
    </row>
    <row r="109" spans="2:10" x14ac:dyDescent="0.3">
      <c r="B109">
        <v>635224.52</v>
      </c>
      <c r="C109">
        <v>4976883.8</v>
      </c>
      <c r="D109" s="3">
        <v>9.3000000000000005E-4</v>
      </c>
      <c r="E109">
        <v>2104.7800000000002</v>
      </c>
      <c r="F109">
        <v>2844.3</v>
      </c>
      <c r="G109">
        <v>0</v>
      </c>
      <c r="H109" t="s">
        <v>24</v>
      </c>
      <c r="I109" t="s">
        <v>32</v>
      </c>
      <c r="J109">
        <v>1</v>
      </c>
    </row>
    <row r="110" spans="2:10" x14ac:dyDescent="0.3">
      <c r="B110">
        <v>635249.52</v>
      </c>
      <c r="C110">
        <v>4976883.8</v>
      </c>
      <c r="D110" s="3">
        <v>9.7999999999999997E-4</v>
      </c>
      <c r="E110">
        <v>2100.14</v>
      </c>
      <c r="F110">
        <v>2844.3</v>
      </c>
      <c r="G110">
        <v>0</v>
      </c>
      <c r="H110" t="s">
        <v>24</v>
      </c>
      <c r="I110" t="s">
        <v>32</v>
      </c>
      <c r="J110">
        <v>1</v>
      </c>
    </row>
    <row r="111" spans="2:10" x14ac:dyDescent="0.3">
      <c r="B111">
        <v>635274.52</v>
      </c>
      <c r="C111">
        <v>4976883.8</v>
      </c>
      <c r="D111" s="3">
        <v>1.01E-3</v>
      </c>
      <c r="E111">
        <v>2097.48</v>
      </c>
      <c r="F111">
        <v>2844.3</v>
      </c>
      <c r="G111">
        <v>0</v>
      </c>
      <c r="H111" t="s">
        <v>24</v>
      </c>
      <c r="I111" t="s">
        <v>32</v>
      </c>
      <c r="J111">
        <v>1</v>
      </c>
    </row>
    <row r="112" spans="2:10" x14ac:dyDescent="0.3">
      <c r="B112">
        <v>635299.52</v>
      </c>
      <c r="C112">
        <v>4976883.8</v>
      </c>
      <c r="D112" s="3">
        <v>1.0300000000000001E-3</v>
      </c>
      <c r="E112">
        <v>2095.42</v>
      </c>
      <c r="F112">
        <v>2844.3</v>
      </c>
      <c r="G112">
        <v>0</v>
      </c>
      <c r="H112" t="s">
        <v>24</v>
      </c>
      <c r="I112" t="s">
        <v>32</v>
      </c>
      <c r="J112">
        <v>1</v>
      </c>
    </row>
    <row r="113" spans="2:10" x14ac:dyDescent="0.3">
      <c r="B113">
        <v>635324.52</v>
      </c>
      <c r="C113">
        <v>4976883.8</v>
      </c>
      <c r="D113" s="3">
        <v>1.0399999999999999E-3</v>
      </c>
      <c r="E113">
        <v>2094.96</v>
      </c>
      <c r="F113">
        <v>2844.3</v>
      </c>
      <c r="G113">
        <v>0</v>
      </c>
      <c r="H113" t="s">
        <v>24</v>
      </c>
      <c r="I113" t="s">
        <v>32</v>
      </c>
      <c r="J113">
        <v>1</v>
      </c>
    </row>
    <row r="114" spans="2:10" x14ac:dyDescent="0.3">
      <c r="B114">
        <v>635349.52</v>
      </c>
      <c r="C114">
        <v>4976883.8</v>
      </c>
      <c r="D114" s="3">
        <v>1.0200000000000001E-3</v>
      </c>
      <c r="E114">
        <v>2097.83</v>
      </c>
      <c r="F114">
        <v>2844.3</v>
      </c>
      <c r="G114">
        <v>0</v>
      </c>
      <c r="H114" t="s">
        <v>24</v>
      </c>
      <c r="I114" t="s">
        <v>32</v>
      </c>
      <c r="J114">
        <v>1</v>
      </c>
    </row>
    <row r="115" spans="2:10" x14ac:dyDescent="0.3">
      <c r="B115">
        <v>635374.52</v>
      </c>
      <c r="C115">
        <v>4976883.8</v>
      </c>
      <c r="D115" s="3">
        <v>9.3000000000000005E-4</v>
      </c>
      <c r="E115">
        <v>2107.96</v>
      </c>
      <c r="F115">
        <v>2844.3</v>
      </c>
      <c r="G115">
        <v>0</v>
      </c>
      <c r="H115" t="s">
        <v>24</v>
      </c>
      <c r="I115" t="s">
        <v>32</v>
      </c>
      <c r="J115">
        <v>1</v>
      </c>
    </row>
    <row r="116" spans="2:10" x14ac:dyDescent="0.3">
      <c r="B116">
        <v>635399.52</v>
      </c>
      <c r="C116">
        <v>4976883.8</v>
      </c>
      <c r="D116" s="3">
        <v>8.4999999999999995E-4</v>
      </c>
      <c r="E116">
        <v>2119.17</v>
      </c>
      <c r="F116">
        <v>2844.3</v>
      </c>
      <c r="G116">
        <v>0</v>
      </c>
      <c r="H116" t="s">
        <v>24</v>
      </c>
      <c r="I116" t="s">
        <v>32</v>
      </c>
      <c r="J116">
        <v>1</v>
      </c>
    </row>
    <row r="117" spans="2:10" x14ac:dyDescent="0.3">
      <c r="B117">
        <v>635199.52</v>
      </c>
      <c r="C117">
        <v>4976908.8</v>
      </c>
      <c r="D117" s="3">
        <v>8.8000000000000003E-4</v>
      </c>
      <c r="E117">
        <v>2108.5100000000002</v>
      </c>
      <c r="F117">
        <v>2844.3</v>
      </c>
      <c r="G117">
        <v>0</v>
      </c>
      <c r="H117" t="s">
        <v>24</v>
      </c>
      <c r="I117" t="s">
        <v>32</v>
      </c>
      <c r="J117">
        <v>1</v>
      </c>
    </row>
    <row r="118" spans="2:10" x14ac:dyDescent="0.3">
      <c r="B118">
        <v>635224.52</v>
      </c>
      <c r="C118">
        <v>4976908.8</v>
      </c>
      <c r="D118" s="3">
        <v>9.3999999999999997E-4</v>
      </c>
      <c r="E118">
        <v>2102.17</v>
      </c>
      <c r="F118">
        <v>2844.3</v>
      </c>
      <c r="G118">
        <v>0</v>
      </c>
      <c r="H118" t="s">
        <v>24</v>
      </c>
      <c r="I118" t="s">
        <v>32</v>
      </c>
      <c r="J118">
        <v>1</v>
      </c>
    </row>
    <row r="119" spans="2:10" x14ac:dyDescent="0.3">
      <c r="B119">
        <v>635249.52</v>
      </c>
      <c r="C119">
        <v>4976908.8</v>
      </c>
      <c r="D119" s="3">
        <v>9.8999999999999999E-4</v>
      </c>
      <c r="E119">
        <v>2097.31</v>
      </c>
      <c r="F119">
        <v>2844.3</v>
      </c>
      <c r="G119">
        <v>0</v>
      </c>
      <c r="H119" t="s">
        <v>24</v>
      </c>
      <c r="I119" t="s">
        <v>32</v>
      </c>
      <c r="J119">
        <v>1</v>
      </c>
    </row>
    <row r="120" spans="2:10" x14ac:dyDescent="0.3">
      <c r="B120">
        <v>635274.52</v>
      </c>
      <c r="C120">
        <v>4976908.8</v>
      </c>
      <c r="D120" s="3">
        <v>1.0200000000000001E-3</v>
      </c>
      <c r="E120">
        <v>2094.85</v>
      </c>
      <c r="F120">
        <v>2844.3</v>
      </c>
      <c r="G120">
        <v>0</v>
      </c>
      <c r="H120" t="s">
        <v>24</v>
      </c>
      <c r="I120" t="s">
        <v>32</v>
      </c>
      <c r="J120">
        <v>1</v>
      </c>
    </row>
    <row r="121" spans="2:10" x14ac:dyDescent="0.3">
      <c r="B121">
        <v>635299.52</v>
      </c>
      <c r="C121">
        <v>4976908.8</v>
      </c>
      <c r="D121" s="3">
        <v>1.0399999999999999E-3</v>
      </c>
      <c r="E121">
        <v>2093.19</v>
      </c>
      <c r="F121">
        <v>2844.3</v>
      </c>
      <c r="G121">
        <v>0</v>
      </c>
      <c r="H121" t="s">
        <v>24</v>
      </c>
      <c r="I121" t="s">
        <v>32</v>
      </c>
      <c r="J121">
        <v>1</v>
      </c>
    </row>
    <row r="122" spans="2:10" x14ac:dyDescent="0.3">
      <c r="B122">
        <v>635324.52</v>
      </c>
      <c r="C122">
        <v>4976908.8</v>
      </c>
      <c r="D122" s="3">
        <v>1.0399999999999999E-3</v>
      </c>
      <c r="E122">
        <v>2093.48</v>
      </c>
      <c r="F122">
        <v>2844.3</v>
      </c>
      <c r="G122">
        <v>0</v>
      </c>
      <c r="H122" t="s">
        <v>24</v>
      </c>
      <c r="I122" t="s">
        <v>32</v>
      </c>
      <c r="J122">
        <v>1</v>
      </c>
    </row>
    <row r="123" spans="2:10" x14ac:dyDescent="0.3">
      <c r="B123">
        <v>635349.52</v>
      </c>
      <c r="C123">
        <v>4976908.8</v>
      </c>
      <c r="D123" s="3">
        <v>1E-3</v>
      </c>
      <c r="E123">
        <v>2098.12</v>
      </c>
      <c r="F123">
        <v>2844.3</v>
      </c>
      <c r="G123">
        <v>0</v>
      </c>
      <c r="H123" t="s">
        <v>24</v>
      </c>
      <c r="I123" t="s">
        <v>32</v>
      </c>
      <c r="J123">
        <v>1</v>
      </c>
    </row>
    <row r="124" spans="2:10" x14ac:dyDescent="0.3">
      <c r="B124">
        <v>635374.52</v>
      </c>
      <c r="C124">
        <v>4976908.8</v>
      </c>
      <c r="D124" s="3">
        <v>9.1E-4</v>
      </c>
      <c r="E124">
        <v>2108.79</v>
      </c>
      <c r="F124">
        <v>2844.3</v>
      </c>
      <c r="G124">
        <v>0</v>
      </c>
      <c r="H124" t="s">
        <v>24</v>
      </c>
      <c r="I124" t="s">
        <v>32</v>
      </c>
      <c r="J124">
        <v>1</v>
      </c>
    </row>
    <row r="125" spans="2:10" x14ac:dyDescent="0.3">
      <c r="B125">
        <v>635399.52</v>
      </c>
      <c r="C125">
        <v>4976908.8</v>
      </c>
      <c r="D125" s="3">
        <v>8.3000000000000001E-4</v>
      </c>
      <c r="E125">
        <v>2120.7399999999998</v>
      </c>
      <c r="F125">
        <v>2844.3</v>
      </c>
      <c r="G125">
        <v>0</v>
      </c>
      <c r="H125" t="s">
        <v>24</v>
      </c>
      <c r="I125" t="s">
        <v>32</v>
      </c>
      <c r="J125">
        <v>1</v>
      </c>
    </row>
    <row r="126" spans="2:10" x14ac:dyDescent="0.3">
      <c r="B126">
        <v>635199.52</v>
      </c>
      <c r="C126">
        <v>4976933.8</v>
      </c>
      <c r="D126" s="3">
        <v>8.8000000000000003E-4</v>
      </c>
      <c r="E126">
        <v>2106.38</v>
      </c>
      <c r="F126">
        <v>2844.3</v>
      </c>
      <c r="G126">
        <v>0</v>
      </c>
      <c r="H126" t="s">
        <v>24</v>
      </c>
      <c r="I126" t="s">
        <v>32</v>
      </c>
      <c r="J126">
        <v>1</v>
      </c>
    </row>
    <row r="127" spans="2:10" x14ac:dyDescent="0.3">
      <c r="B127">
        <v>635224.52</v>
      </c>
      <c r="C127">
        <v>4976933.8</v>
      </c>
      <c r="D127" s="3">
        <v>9.3000000000000005E-4</v>
      </c>
      <c r="E127">
        <v>2100.81</v>
      </c>
      <c r="F127">
        <v>2844.3</v>
      </c>
      <c r="G127">
        <v>0</v>
      </c>
      <c r="H127" t="s">
        <v>24</v>
      </c>
      <c r="I127" t="s">
        <v>32</v>
      </c>
      <c r="J127">
        <v>1</v>
      </c>
    </row>
    <row r="128" spans="2:10" x14ac:dyDescent="0.3">
      <c r="B128">
        <v>635249.52</v>
      </c>
      <c r="C128">
        <v>4976933.8</v>
      </c>
      <c r="D128" s="3">
        <v>9.7999999999999997E-4</v>
      </c>
      <c r="E128">
        <v>2096.21</v>
      </c>
      <c r="F128">
        <v>2844.3</v>
      </c>
      <c r="G128">
        <v>0</v>
      </c>
      <c r="H128" t="s">
        <v>24</v>
      </c>
      <c r="I128" t="s">
        <v>32</v>
      </c>
      <c r="J128">
        <v>1</v>
      </c>
    </row>
    <row r="129" spans="2:10" x14ac:dyDescent="0.3">
      <c r="B129">
        <v>635274.52</v>
      </c>
      <c r="C129">
        <v>4976933.8</v>
      </c>
      <c r="D129" s="3">
        <v>1.0200000000000001E-3</v>
      </c>
      <c r="E129">
        <v>2092.89</v>
      </c>
      <c r="F129">
        <v>2844.3</v>
      </c>
      <c r="G129">
        <v>0</v>
      </c>
      <c r="H129" t="s">
        <v>24</v>
      </c>
      <c r="I129" t="s">
        <v>32</v>
      </c>
      <c r="J129">
        <v>1</v>
      </c>
    </row>
    <row r="130" spans="2:10" x14ac:dyDescent="0.3">
      <c r="B130">
        <v>635299.52</v>
      </c>
      <c r="C130">
        <v>4976933.8</v>
      </c>
      <c r="D130" s="3">
        <v>1.0399999999999999E-3</v>
      </c>
      <c r="E130">
        <v>2091.1</v>
      </c>
      <c r="F130">
        <v>2844.3</v>
      </c>
      <c r="G130">
        <v>0</v>
      </c>
      <c r="H130" t="s">
        <v>24</v>
      </c>
      <c r="I130" t="s">
        <v>32</v>
      </c>
      <c r="J130">
        <v>1</v>
      </c>
    </row>
    <row r="131" spans="2:10" x14ac:dyDescent="0.3">
      <c r="B131">
        <v>635324.52</v>
      </c>
      <c r="C131">
        <v>4976933.8</v>
      </c>
      <c r="D131" s="3">
        <v>1.0300000000000001E-3</v>
      </c>
      <c r="E131">
        <v>2092.46</v>
      </c>
      <c r="F131">
        <v>2844.3</v>
      </c>
      <c r="G131">
        <v>0</v>
      </c>
      <c r="H131" t="s">
        <v>24</v>
      </c>
      <c r="I131" t="s">
        <v>32</v>
      </c>
      <c r="J131">
        <v>1</v>
      </c>
    </row>
    <row r="132" spans="2:10" x14ac:dyDescent="0.3">
      <c r="B132">
        <v>635349.52</v>
      </c>
      <c r="C132">
        <v>4976933.8</v>
      </c>
      <c r="D132" s="3">
        <v>9.7000000000000005E-4</v>
      </c>
      <c r="E132">
        <v>2099.48</v>
      </c>
      <c r="F132">
        <v>2844.3</v>
      </c>
      <c r="G132">
        <v>0</v>
      </c>
      <c r="H132" t="s">
        <v>24</v>
      </c>
      <c r="I132" t="s">
        <v>32</v>
      </c>
      <c r="J132">
        <v>1</v>
      </c>
    </row>
    <row r="133" spans="2:10" x14ac:dyDescent="0.3">
      <c r="B133">
        <v>635374.52</v>
      </c>
      <c r="C133">
        <v>4976933.8</v>
      </c>
      <c r="D133" s="3">
        <v>8.8999999999999995E-4</v>
      </c>
      <c r="E133">
        <v>2110.37</v>
      </c>
      <c r="F133">
        <v>2844.3</v>
      </c>
      <c r="G133">
        <v>0</v>
      </c>
      <c r="H133" t="s">
        <v>24</v>
      </c>
      <c r="I133" t="s">
        <v>32</v>
      </c>
      <c r="J133">
        <v>1</v>
      </c>
    </row>
    <row r="134" spans="2:10" x14ac:dyDescent="0.3">
      <c r="B134">
        <v>635399.52</v>
      </c>
      <c r="C134">
        <v>4976933.8</v>
      </c>
      <c r="D134" s="3">
        <v>8.0999999999999996E-4</v>
      </c>
      <c r="E134">
        <v>2122.91</v>
      </c>
      <c r="F134">
        <v>2844.3</v>
      </c>
      <c r="G134">
        <v>0</v>
      </c>
      <c r="H134" t="s">
        <v>24</v>
      </c>
      <c r="I134" t="s">
        <v>32</v>
      </c>
      <c r="J134">
        <v>1</v>
      </c>
    </row>
    <row r="135" spans="2:10" x14ac:dyDescent="0.3">
      <c r="B135">
        <v>635199.52</v>
      </c>
      <c r="C135">
        <v>4976958.8</v>
      </c>
      <c r="D135" s="3">
        <v>8.8000000000000003E-4</v>
      </c>
      <c r="E135">
        <v>2104.62</v>
      </c>
      <c r="F135">
        <v>2844.3</v>
      </c>
      <c r="G135">
        <v>0</v>
      </c>
      <c r="H135" t="s">
        <v>24</v>
      </c>
      <c r="I135" t="s">
        <v>32</v>
      </c>
      <c r="J135">
        <v>1</v>
      </c>
    </row>
    <row r="136" spans="2:10" x14ac:dyDescent="0.3">
      <c r="B136">
        <v>635224.52</v>
      </c>
      <c r="C136">
        <v>4976958.8</v>
      </c>
      <c r="D136" s="3">
        <v>9.3000000000000005E-4</v>
      </c>
      <c r="E136">
        <v>2099.2800000000002</v>
      </c>
      <c r="F136">
        <v>2844.3</v>
      </c>
      <c r="G136">
        <v>0</v>
      </c>
      <c r="H136" t="s">
        <v>24</v>
      </c>
      <c r="I136" t="s">
        <v>32</v>
      </c>
      <c r="J136">
        <v>1</v>
      </c>
    </row>
    <row r="137" spans="2:10" x14ac:dyDescent="0.3">
      <c r="B137">
        <v>635249.52</v>
      </c>
      <c r="C137">
        <v>4976958.8</v>
      </c>
      <c r="D137" s="3">
        <v>9.7999999999999997E-4</v>
      </c>
      <c r="E137">
        <v>2094.41</v>
      </c>
      <c r="F137">
        <v>2844.3</v>
      </c>
      <c r="G137">
        <v>0</v>
      </c>
      <c r="H137" t="s">
        <v>24</v>
      </c>
      <c r="I137" t="s">
        <v>32</v>
      </c>
      <c r="J137">
        <v>1</v>
      </c>
    </row>
    <row r="138" spans="2:10" x14ac:dyDescent="0.3">
      <c r="B138">
        <v>635274.52</v>
      </c>
      <c r="C138">
        <v>4976958.8</v>
      </c>
      <c r="D138" s="3">
        <v>1.0200000000000001E-3</v>
      </c>
      <c r="E138">
        <v>2090.59</v>
      </c>
      <c r="F138">
        <v>2844.3</v>
      </c>
      <c r="G138">
        <v>0</v>
      </c>
      <c r="H138" t="s">
        <v>24</v>
      </c>
      <c r="I138" t="s">
        <v>32</v>
      </c>
      <c r="J138">
        <v>1</v>
      </c>
    </row>
    <row r="139" spans="2:10" x14ac:dyDescent="0.3">
      <c r="B139">
        <v>635299.52</v>
      </c>
      <c r="C139">
        <v>4976958.8</v>
      </c>
      <c r="D139" s="3">
        <v>1.0499999999999999E-3</v>
      </c>
      <c r="E139">
        <v>2088.8000000000002</v>
      </c>
      <c r="F139">
        <v>2844.3</v>
      </c>
      <c r="G139">
        <v>0</v>
      </c>
      <c r="H139" t="s">
        <v>24</v>
      </c>
      <c r="I139" t="s">
        <v>32</v>
      </c>
      <c r="J139">
        <v>1</v>
      </c>
    </row>
    <row r="140" spans="2:10" x14ac:dyDescent="0.3">
      <c r="B140">
        <v>635324.52</v>
      </c>
      <c r="C140">
        <v>4976958.8</v>
      </c>
      <c r="D140" s="3">
        <v>1.0200000000000001E-3</v>
      </c>
      <c r="E140">
        <v>2092.02</v>
      </c>
      <c r="F140">
        <v>2844.3</v>
      </c>
      <c r="G140">
        <v>0</v>
      </c>
      <c r="H140" t="s">
        <v>24</v>
      </c>
      <c r="I140" t="s">
        <v>32</v>
      </c>
      <c r="J140">
        <v>1</v>
      </c>
    </row>
    <row r="141" spans="2:10" x14ac:dyDescent="0.3">
      <c r="B141">
        <v>635349.52</v>
      </c>
      <c r="C141">
        <v>4976958.8</v>
      </c>
      <c r="D141" s="3">
        <v>9.5E-4</v>
      </c>
      <c r="E141">
        <v>2100.12</v>
      </c>
      <c r="F141">
        <v>2844.3</v>
      </c>
      <c r="G141">
        <v>0</v>
      </c>
      <c r="H141" t="s">
        <v>24</v>
      </c>
      <c r="I141" t="s">
        <v>32</v>
      </c>
      <c r="J141">
        <v>1</v>
      </c>
    </row>
    <row r="142" spans="2:10" x14ac:dyDescent="0.3">
      <c r="B142">
        <v>635374.52</v>
      </c>
      <c r="C142">
        <v>4976958.8</v>
      </c>
      <c r="D142" s="3">
        <v>8.5999999999999998E-4</v>
      </c>
      <c r="E142">
        <v>2112.0700000000002</v>
      </c>
      <c r="F142">
        <v>2844.3</v>
      </c>
      <c r="G142">
        <v>0</v>
      </c>
      <c r="H142" t="s">
        <v>24</v>
      </c>
      <c r="I142" t="s">
        <v>32</v>
      </c>
      <c r="J142">
        <v>1</v>
      </c>
    </row>
    <row r="143" spans="2:10" x14ac:dyDescent="0.3">
      <c r="B143">
        <v>635399.52</v>
      </c>
      <c r="C143">
        <v>4976958.8</v>
      </c>
      <c r="D143" s="3">
        <v>7.7999999999999999E-4</v>
      </c>
      <c r="E143">
        <v>2125.69</v>
      </c>
      <c r="F143">
        <v>2844.3</v>
      </c>
      <c r="G143">
        <v>0</v>
      </c>
      <c r="H143" t="s">
        <v>24</v>
      </c>
      <c r="I143" t="s">
        <v>32</v>
      </c>
      <c r="J143">
        <v>1</v>
      </c>
    </row>
    <row r="144" spans="2:10" x14ac:dyDescent="0.3">
      <c r="B144">
        <v>635199.52</v>
      </c>
      <c r="C144">
        <v>4976983.8</v>
      </c>
      <c r="D144" s="3">
        <v>8.8000000000000003E-4</v>
      </c>
      <c r="E144">
        <v>2102.4499999999998</v>
      </c>
      <c r="F144">
        <v>2844.3</v>
      </c>
      <c r="G144">
        <v>0</v>
      </c>
      <c r="H144" t="s">
        <v>24</v>
      </c>
      <c r="I144" t="s">
        <v>32</v>
      </c>
      <c r="J144">
        <v>1</v>
      </c>
    </row>
    <row r="145" spans="2:10" x14ac:dyDescent="0.3">
      <c r="B145">
        <v>635224.52</v>
      </c>
      <c r="C145">
        <v>4976983.8</v>
      </c>
      <c r="D145" s="3">
        <v>9.3000000000000005E-4</v>
      </c>
      <c r="E145">
        <v>2097.29</v>
      </c>
      <c r="F145">
        <v>2844.3</v>
      </c>
      <c r="G145">
        <v>0</v>
      </c>
      <c r="H145" t="s">
        <v>24</v>
      </c>
      <c r="I145" t="s">
        <v>32</v>
      </c>
      <c r="J145">
        <v>1</v>
      </c>
    </row>
    <row r="146" spans="2:10" x14ac:dyDescent="0.3">
      <c r="B146">
        <v>635249.52</v>
      </c>
      <c r="C146">
        <v>4976983.8</v>
      </c>
      <c r="D146" s="3">
        <v>9.8999999999999999E-4</v>
      </c>
      <c r="E146">
        <v>2091.62</v>
      </c>
      <c r="F146">
        <v>2844.3</v>
      </c>
      <c r="G146">
        <v>0</v>
      </c>
      <c r="H146" t="s">
        <v>24</v>
      </c>
      <c r="I146" t="s">
        <v>32</v>
      </c>
      <c r="J146">
        <v>1</v>
      </c>
    </row>
    <row r="147" spans="2:10" x14ac:dyDescent="0.3">
      <c r="B147">
        <v>635274.52</v>
      </c>
      <c r="C147">
        <v>4976983.8</v>
      </c>
      <c r="D147" s="3">
        <v>1.0300000000000001E-3</v>
      </c>
      <c r="E147">
        <v>2087.92</v>
      </c>
      <c r="F147">
        <v>2844.3</v>
      </c>
      <c r="G147">
        <v>0</v>
      </c>
      <c r="H147" t="s">
        <v>24</v>
      </c>
      <c r="I147" t="s">
        <v>32</v>
      </c>
      <c r="J147">
        <v>1</v>
      </c>
    </row>
    <row r="148" spans="2:10" x14ac:dyDescent="0.3">
      <c r="B148">
        <v>635299.52</v>
      </c>
      <c r="C148">
        <v>4976983.8</v>
      </c>
      <c r="D148" s="3">
        <v>1.0499999999999999E-3</v>
      </c>
      <c r="E148">
        <v>2086.81</v>
      </c>
      <c r="F148">
        <v>2844.3</v>
      </c>
      <c r="G148">
        <v>0</v>
      </c>
      <c r="H148" t="s">
        <v>24</v>
      </c>
      <c r="I148" t="s">
        <v>32</v>
      </c>
      <c r="J148">
        <v>1</v>
      </c>
    </row>
    <row r="149" spans="2:10" x14ac:dyDescent="0.3">
      <c r="B149">
        <v>635324.52</v>
      </c>
      <c r="C149">
        <v>4976983.8</v>
      </c>
      <c r="D149" s="3">
        <v>1E-3</v>
      </c>
      <c r="E149">
        <v>2092.65</v>
      </c>
      <c r="F149">
        <v>2844.3</v>
      </c>
      <c r="G149">
        <v>0</v>
      </c>
      <c r="H149" t="s">
        <v>24</v>
      </c>
      <c r="I149" t="s">
        <v>32</v>
      </c>
      <c r="J149">
        <v>1</v>
      </c>
    </row>
    <row r="150" spans="2:10" x14ac:dyDescent="0.3">
      <c r="B150">
        <v>635349.52</v>
      </c>
      <c r="C150">
        <v>4976983.8</v>
      </c>
      <c r="D150" s="3">
        <v>9.2000000000000003E-4</v>
      </c>
      <c r="E150">
        <v>2101.3000000000002</v>
      </c>
      <c r="F150">
        <v>2844.3</v>
      </c>
      <c r="G150">
        <v>0</v>
      </c>
      <c r="H150" t="s">
        <v>24</v>
      </c>
      <c r="I150" t="s">
        <v>32</v>
      </c>
      <c r="J150">
        <v>1</v>
      </c>
    </row>
    <row r="151" spans="2:10" x14ac:dyDescent="0.3">
      <c r="B151">
        <v>635374.52</v>
      </c>
      <c r="C151">
        <v>4976983.8</v>
      </c>
      <c r="D151" s="3">
        <v>8.3000000000000001E-4</v>
      </c>
      <c r="E151">
        <v>2114.13</v>
      </c>
      <c r="F151">
        <v>2844.3</v>
      </c>
      <c r="G151">
        <v>0</v>
      </c>
      <c r="H151" t="s">
        <v>24</v>
      </c>
      <c r="I151" t="s">
        <v>32</v>
      </c>
      <c r="J151">
        <v>1</v>
      </c>
    </row>
    <row r="152" spans="2:10" x14ac:dyDescent="0.3">
      <c r="B152">
        <v>635399.52</v>
      </c>
      <c r="C152">
        <v>4976983.8</v>
      </c>
      <c r="D152" s="3">
        <v>7.6000000000000004E-4</v>
      </c>
      <c r="E152">
        <v>2128.46</v>
      </c>
      <c r="F152">
        <v>2844.3</v>
      </c>
      <c r="G152">
        <v>0</v>
      </c>
      <c r="H152" t="s">
        <v>24</v>
      </c>
      <c r="I152" t="s">
        <v>32</v>
      </c>
      <c r="J152">
        <v>1</v>
      </c>
    </row>
    <row r="153" spans="2:10" x14ac:dyDescent="0.3">
      <c r="B153">
        <v>635199.52</v>
      </c>
      <c r="C153">
        <v>4977008.8</v>
      </c>
      <c r="D153" s="3">
        <v>8.8000000000000003E-4</v>
      </c>
      <c r="E153">
        <v>2099.39</v>
      </c>
      <c r="F153">
        <v>2844.3</v>
      </c>
      <c r="G153">
        <v>0</v>
      </c>
      <c r="H153" t="s">
        <v>24</v>
      </c>
      <c r="I153" t="s">
        <v>32</v>
      </c>
      <c r="J153">
        <v>1</v>
      </c>
    </row>
    <row r="154" spans="2:10" x14ac:dyDescent="0.3">
      <c r="B154">
        <v>635224.52</v>
      </c>
      <c r="C154">
        <v>4977008.8</v>
      </c>
      <c r="D154" s="3">
        <v>9.3999999999999997E-4</v>
      </c>
      <c r="E154">
        <v>2093.66</v>
      </c>
      <c r="F154">
        <v>2844.3</v>
      </c>
      <c r="G154">
        <v>0</v>
      </c>
      <c r="H154" t="s">
        <v>24</v>
      </c>
      <c r="I154" t="s">
        <v>32</v>
      </c>
      <c r="J154">
        <v>1</v>
      </c>
    </row>
    <row r="155" spans="2:10" x14ac:dyDescent="0.3">
      <c r="B155">
        <v>635249.52</v>
      </c>
      <c r="C155">
        <v>4977008.8</v>
      </c>
      <c r="D155" s="3">
        <v>1E-3</v>
      </c>
      <c r="E155">
        <v>2087.9699999999998</v>
      </c>
      <c r="F155">
        <v>2844.3</v>
      </c>
      <c r="G155">
        <v>0</v>
      </c>
      <c r="H155" t="s">
        <v>24</v>
      </c>
      <c r="I155" t="s">
        <v>32</v>
      </c>
      <c r="J155">
        <v>1</v>
      </c>
    </row>
    <row r="156" spans="2:10" x14ac:dyDescent="0.3">
      <c r="B156">
        <v>635274.52</v>
      </c>
      <c r="C156">
        <v>4977008.8</v>
      </c>
      <c r="D156" s="3">
        <v>1.0399999999999999E-3</v>
      </c>
      <c r="E156">
        <v>2084.9</v>
      </c>
      <c r="F156">
        <v>2844.3</v>
      </c>
      <c r="G156">
        <v>0</v>
      </c>
      <c r="H156" t="s">
        <v>24</v>
      </c>
      <c r="I156" t="s">
        <v>32</v>
      </c>
      <c r="J156">
        <v>1</v>
      </c>
    </row>
    <row r="157" spans="2:10" x14ac:dyDescent="0.3">
      <c r="B157">
        <v>635299.52</v>
      </c>
      <c r="C157">
        <v>4977008.8</v>
      </c>
      <c r="D157" s="3">
        <v>1.0200000000000001E-3</v>
      </c>
      <c r="E157">
        <v>2087.4299999999998</v>
      </c>
      <c r="F157">
        <v>2844.3</v>
      </c>
      <c r="G157">
        <v>0</v>
      </c>
      <c r="H157" t="s">
        <v>24</v>
      </c>
      <c r="I157" t="s">
        <v>32</v>
      </c>
      <c r="J157">
        <v>1</v>
      </c>
    </row>
    <row r="158" spans="2:10" x14ac:dyDescent="0.3">
      <c r="B158">
        <v>635324.52</v>
      </c>
      <c r="C158">
        <v>4977008.8</v>
      </c>
      <c r="D158" s="3">
        <v>9.6000000000000002E-4</v>
      </c>
      <c r="E158">
        <v>2094.5500000000002</v>
      </c>
      <c r="F158">
        <v>2844.3</v>
      </c>
      <c r="G158">
        <v>0</v>
      </c>
      <c r="H158" t="s">
        <v>24</v>
      </c>
      <c r="I158" t="s">
        <v>32</v>
      </c>
      <c r="J158">
        <v>1</v>
      </c>
    </row>
    <row r="159" spans="2:10" x14ac:dyDescent="0.3">
      <c r="B159">
        <v>635349.52</v>
      </c>
      <c r="C159">
        <v>4977008.8</v>
      </c>
      <c r="D159" s="3">
        <v>8.8999999999999995E-4</v>
      </c>
      <c r="E159">
        <v>2103.7399999999998</v>
      </c>
      <c r="F159">
        <v>2844.3</v>
      </c>
      <c r="G159">
        <v>0</v>
      </c>
      <c r="H159" t="s">
        <v>24</v>
      </c>
      <c r="I159" t="s">
        <v>32</v>
      </c>
      <c r="J159">
        <v>1</v>
      </c>
    </row>
    <row r="160" spans="2:10" x14ac:dyDescent="0.3">
      <c r="B160">
        <v>635374.52</v>
      </c>
      <c r="C160">
        <v>4977008.8</v>
      </c>
      <c r="D160" s="3">
        <v>8.0000000000000004E-4</v>
      </c>
      <c r="E160">
        <v>2116.64</v>
      </c>
      <c r="F160">
        <v>2844.3</v>
      </c>
      <c r="G160">
        <v>0</v>
      </c>
      <c r="H160" t="s">
        <v>24</v>
      </c>
      <c r="I160" t="s">
        <v>32</v>
      </c>
      <c r="J160">
        <v>1</v>
      </c>
    </row>
    <row r="161" spans="2:10" x14ac:dyDescent="0.3">
      <c r="B161">
        <v>635399.52</v>
      </c>
      <c r="C161">
        <v>4977008.8</v>
      </c>
      <c r="D161" s="3">
        <v>7.2999999999999996E-4</v>
      </c>
      <c r="E161">
        <v>2131.12</v>
      </c>
      <c r="F161">
        <v>2844.3</v>
      </c>
      <c r="G161">
        <v>0</v>
      </c>
      <c r="H161" t="s">
        <v>24</v>
      </c>
      <c r="I161" t="s">
        <v>32</v>
      </c>
      <c r="J161">
        <v>1</v>
      </c>
    </row>
    <row r="162" spans="2:10" x14ac:dyDescent="0.3">
      <c r="B162">
        <v>635199.52</v>
      </c>
      <c r="C162">
        <v>4977033.8</v>
      </c>
      <c r="D162" s="3">
        <v>8.9999999999999998E-4</v>
      </c>
      <c r="E162">
        <v>2094.63</v>
      </c>
      <c r="F162">
        <v>2844.3</v>
      </c>
      <c r="G162">
        <v>0</v>
      </c>
      <c r="H162" t="s">
        <v>24</v>
      </c>
      <c r="I162" t="s">
        <v>32</v>
      </c>
      <c r="J162">
        <v>1</v>
      </c>
    </row>
    <row r="163" spans="2:10" x14ac:dyDescent="0.3">
      <c r="B163">
        <v>635224.52</v>
      </c>
      <c r="C163">
        <v>4977033.8</v>
      </c>
      <c r="D163" s="3">
        <v>9.6000000000000002E-4</v>
      </c>
      <c r="E163">
        <v>2088.7600000000002</v>
      </c>
      <c r="F163">
        <v>2844.3</v>
      </c>
      <c r="G163">
        <v>0</v>
      </c>
      <c r="H163" t="s">
        <v>24</v>
      </c>
      <c r="I163" t="s">
        <v>32</v>
      </c>
      <c r="J163">
        <v>1</v>
      </c>
    </row>
    <row r="164" spans="2:10" x14ac:dyDescent="0.3">
      <c r="B164">
        <v>635249.52</v>
      </c>
      <c r="C164">
        <v>4977033.8</v>
      </c>
      <c r="D164" s="3">
        <v>1.01E-3</v>
      </c>
      <c r="E164">
        <v>2084.27</v>
      </c>
      <c r="F164">
        <v>2844.3</v>
      </c>
      <c r="G164">
        <v>0</v>
      </c>
      <c r="H164" t="s">
        <v>24</v>
      </c>
      <c r="I164" t="s">
        <v>32</v>
      </c>
      <c r="J164">
        <v>1</v>
      </c>
    </row>
    <row r="165" spans="2:10" x14ac:dyDescent="0.3">
      <c r="B165">
        <v>635274.52</v>
      </c>
      <c r="C165">
        <v>4977033.8</v>
      </c>
      <c r="D165" s="3">
        <v>1.0399999999999999E-3</v>
      </c>
      <c r="E165">
        <v>2082.71</v>
      </c>
      <c r="F165">
        <v>2844.3</v>
      </c>
      <c r="G165">
        <v>0</v>
      </c>
      <c r="H165" t="s">
        <v>24</v>
      </c>
      <c r="I165" t="s">
        <v>32</v>
      </c>
      <c r="J165">
        <v>1</v>
      </c>
    </row>
    <row r="166" spans="2:10" x14ac:dyDescent="0.3">
      <c r="B166">
        <v>635299.52</v>
      </c>
      <c r="C166">
        <v>4977033.8</v>
      </c>
      <c r="D166" s="3">
        <v>9.7999999999999997E-4</v>
      </c>
      <c r="E166">
        <v>2089.9</v>
      </c>
      <c r="F166">
        <v>2844.3</v>
      </c>
      <c r="G166">
        <v>0</v>
      </c>
      <c r="H166" t="s">
        <v>24</v>
      </c>
      <c r="I166" t="s">
        <v>32</v>
      </c>
      <c r="J166">
        <v>1</v>
      </c>
    </row>
    <row r="167" spans="2:10" x14ac:dyDescent="0.3">
      <c r="B167">
        <v>635324.52</v>
      </c>
      <c r="C167">
        <v>4977033.8</v>
      </c>
      <c r="D167" s="3">
        <v>9.1E-4</v>
      </c>
      <c r="E167">
        <v>2098.21</v>
      </c>
      <c r="F167">
        <v>2844.3</v>
      </c>
      <c r="G167">
        <v>0</v>
      </c>
      <c r="H167" t="s">
        <v>24</v>
      </c>
      <c r="I167" t="s">
        <v>32</v>
      </c>
      <c r="J167">
        <v>1</v>
      </c>
    </row>
    <row r="168" spans="2:10" x14ac:dyDescent="0.3">
      <c r="B168">
        <v>635349.52</v>
      </c>
      <c r="C168">
        <v>4977033.8</v>
      </c>
      <c r="D168" s="3">
        <v>8.4999999999999995E-4</v>
      </c>
      <c r="E168">
        <v>2107.4899999999998</v>
      </c>
      <c r="F168">
        <v>2844.3</v>
      </c>
      <c r="G168">
        <v>0</v>
      </c>
      <c r="H168" t="s">
        <v>24</v>
      </c>
      <c r="I168" t="s">
        <v>32</v>
      </c>
      <c r="J168">
        <v>1</v>
      </c>
    </row>
    <row r="169" spans="2:10" x14ac:dyDescent="0.3">
      <c r="B169">
        <v>635374.52</v>
      </c>
      <c r="C169">
        <v>4977033.8</v>
      </c>
      <c r="D169" s="3">
        <v>7.7999999999999999E-4</v>
      </c>
      <c r="E169">
        <v>2119.09</v>
      </c>
      <c r="F169">
        <v>2844.3</v>
      </c>
      <c r="G169">
        <v>0</v>
      </c>
      <c r="H169" t="s">
        <v>24</v>
      </c>
      <c r="I169" t="s">
        <v>32</v>
      </c>
      <c r="J169">
        <v>1</v>
      </c>
    </row>
    <row r="170" spans="2:10" x14ac:dyDescent="0.3">
      <c r="B170">
        <v>635399.52</v>
      </c>
      <c r="C170">
        <v>4977033.8</v>
      </c>
      <c r="D170" s="3">
        <v>7.2000000000000005E-4</v>
      </c>
      <c r="E170">
        <v>2133.38</v>
      </c>
      <c r="F170">
        <v>2844.3</v>
      </c>
      <c r="G170">
        <v>0</v>
      </c>
      <c r="H170" t="s">
        <v>24</v>
      </c>
      <c r="I170" t="s">
        <v>32</v>
      </c>
      <c r="J170">
        <v>1</v>
      </c>
    </row>
    <row r="171" spans="2:10" x14ac:dyDescent="0.3">
      <c r="B171">
        <v>634899.52</v>
      </c>
      <c r="C171">
        <v>4977133.8</v>
      </c>
      <c r="D171" s="3">
        <v>4.0000000000000002E-4</v>
      </c>
      <c r="E171">
        <v>2221.02</v>
      </c>
      <c r="F171">
        <v>2844.3</v>
      </c>
      <c r="G171">
        <v>0</v>
      </c>
      <c r="H171" t="s">
        <v>24</v>
      </c>
      <c r="I171" t="s">
        <v>32</v>
      </c>
      <c r="J171">
        <v>1</v>
      </c>
    </row>
    <row r="172" spans="2:10" x14ac:dyDescent="0.3">
      <c r="B172">
        <v>634924.52</v>
      </c>
      <c r="C172">
        <v>4977133.8</v>
      </c>
      <c r="D172" s="3">
        <v>4.2000000000000002E-4</v>
      </c>
      <c r="E172">
        <v>2207.85</v>
      </c>
      <c r="F172">
        <v>2844.3</v>
      </c>
      <c r="G172">
        <v>0</v>
      </c>
      <c r="H172" t="s">
        <v>24</v>
      </c>
      <c r="I172" t="s">
        <v>32</v>
      </c>
      <c r="J172">
        <v>1</v>
      </c>
    </row>
    <row r="173" spans="2:10" x14ac:dyDescent="0.3">
      <c r="B173">
        <v>634949.52</v>
      </c>
      <c r="C173">
        <v>4977133.8</v>
      </c>
      <c r="D173" s="3">
        <v>4.4999999999999999E-4</v>
      </c>
      <c r="E173">
        <v>2190.4499999999998</v>
      </c>
      <c r="F173">
        <v>2844.3</v>
      </c>
      <c r="G173">
        <v>0</v>
      </c>
      <c r="H173" t="s">
        <v>24</v>
      </c>
      <c r="I173" t="s">
        <v>32</v>
      </c>
      <c r="J173">
        <v>1</v>
      </c>
    </row>
    <row r="174" spans="2:10" x14ac:dyDescent="0.3">
      <c r="B174">
        <v>634974.52</v>
      </c>
      <c r="C174">
        <v>4977133.8</v>
      </c>
      <c r="D174" s="3">
        <v>4.8999999999999998E-4</v>
      </c>
      <c r="E174">
        <v>2169.12</v>
      </c>
      <c r="F174">
        <v>2844.3</v>
      </c>
      <c r="G174">
        <v>0</v>
      </c>
      <c r="H174" t="s">
        <v>24</v>
      </c>
      <c r="I174" t="s">
        <v>32</v>
      </c>
      <c r="J174">
        <v>1</v>
      </c>
    </row>
    <row r="175" spans="2:10" x14ac:dyDescent="0.3">
      <c r="B175">
        <v>634999.52</v>
      </c>
      <c r="C175">
        <v>4977133.8</v>
      </c>
      <c r="D175" s="3">
        <v>5.2999999999999998E-4</v>
      </c>
      <c r="E175">
        <v>2150.64</v>
      </c>
      <c r="F175">
        <v>2844.3</v>
      </c>
      <c r="G175">
        <v>0</v>
      </c>
      <c r="H175" t="s">
        <v>24</v>
      </c>
      <c r="I175" t="s">
        <v>32</v>
      </c>
      <c r="J175">
        <v>1</v>
      </c>
    </row>
    <row r="176" spans="2:10" x14ac:dyDescent="0.3">
      <c r="B176">
        <v>635024.52</v>
      </c>
      <c r="C176">
        <v>4977133.8</v>
      </c>
      <c r="D176" s="3">
        <v>5.8E-4</v>
      </c>
      <c r="E176">
        <v>2135.9699999999998</v>
      </c>
      <c r="F176">
        <v>2844.3</v>
      </c>
      <c r="G176">
        <v>0</v>
      </c>
      <c r="H176" t="s">
        <v>24</v>
      </c>
      <c r="I176" t="s">
        <v>32</v>
      </c>
      <c r="J176">
        <v>1</v>
      </c>
    </row>
    <row r="177" spans="2:10" x14ac:dyDescent="0.3">
      <c r="B177">
        <v>635049.52</v>
      </c>
      <c r="C177">
        <v>4977133.8</v>
      </c>
      <c r="D177" s="3">
        <v>6.2E-4</v>
      </c>
      <c r="E177">
        <v>2122.38</v>
      </c>
      <c r="F177">
        <v>2844.3</v>
      </c>
      <c r="G177">
        <v>0</v>
      </c>
      <c r="H177" t="s">
        <v>24</v>
      </c>
      <c r="I177" t="s">
        <v>32</v>
      </c>
      <c r="J177">
        <v>1</v>
      </c>
    </row>
    <row r="178" spans="2:10" x14ac:dyDescent="0.3">
      <c r="B178">
        <v>635074.52</v>
      </c>
      <c r="C178">
        <v>4977133.8</v>
      </c>
      <c r="D178" s="3">
        <v>6.7000000000000002E-4</v>
      </c>
      <c r="E178">
        <v>2113.6999999999998</v>
      </c>
      <c r="F178">
        <v>2844.3</v>
      </c>
      <c r="G178">
        <v>0</v>
      </c>
      <c r="H178" t="s">
        <v>24</v>
      </c>
      <c r="I178" t="s">
        <v>32</v>
      </c>
      <c r="J178">
        <v>1</v>
      </c>
    </row>
    <row r="179" spans="2:10" x14ac:dyDescent="0.3">
      <c r="B179">
        <v>635099.52</v>
      </c>
      <c r="C179">
        <v>4977133.8</v>
      </c>
      <c r="D179" s="3">
        <v>7.1000000000000002E-4</v>
      </c>
      <c r="E179">
        <v>2105.9</v>
      </c>
      <c r="F179">
        <v>2844.3</v>
      </c>
      <c r="G179">
        <v>0</v>
      </c>
      <c r="H179" t="s">
        <v>24</v>
      </c>
      <c r="I179" t="s">
        <v>32</v>
      </c>
      <c r="J179">
        <v>1</v>
      </c>
    </row>
    <row r="180" spans="2:10" x14ac:dyDescent="0.3">
      <c r="B180">
        <v>634899.52</v>
      </c>
      <c r="C180">
        <v>4977158.8</v>
      </c>
      <c r="D180" s="3">
        <v>4.0000000000000002E-4</v>
      </c>
      <c r="E180">
        <v>2213.37</v>
      </c>
      <c r="F180">
        <v>2844.3</v>
      </c>
      <c r="G180">
        <v>0</v>
      </c>
      <c r="H180" t="s">
        <v>24</v>
      </c>
      <c r="I180" t="s">
        <v>32</v>
      </c>
      <c r="J180">
        <v>1</v>
      </c>
    </row>
    <row r="181" spans="2:10" x14ac:dyDescent="0.3">
      <c r="B181">
        <v>634924.52</v>
      </c>
      <c r="C181">
        <v>4977158.8</v>
      </c>
      <c r="D181" s="3">
        <v>4.2000000000000002E-4</v>
      </c>
      <c r="E181">
        <v>2201.16</v>
      </c>
      <c r="F181">
        <v>2844.3</v>
      </c>
      <c r="G181">
        <v>0</v>
      </c>
      <c r="H181" t="s">
        <v>24</v>
      </c>
      <c r="I181" t="s">
        <v>32</v>
      </c>
      <c r="J181">
        <v>1</v>
      </c>
    </row>
    <row r="182" spans="2:10" x14ac:dyDescent="0.3">
      <c r="B182">
        <v>634949.52</v>
      </c>
      <c r="C182">
        <v>4977158.8</v>
      </c>
      <c r="D182" s="3">
        <v>4.4999999999999999E-4</v>
      </c>
      <c r="E182">
        <v>2181.17</v>
      </c>
      <c r="F182">
        <v>2844.3</v>
      </c>
      <c r="G182">
        <v>0</v>
      </c>
      <c r="H182" t="s">
        <v>24</v>
      </c>
      <c r="I182" t="s">
        <v>32</v>
      </c>
      <c r="J182">
        <v>1</v>
      </c>
    </row>
    <row r="183" spans="2:10" x14ac:dyDescent="0.3">
      <c r="B183">
        <v>634974.52</v>
      </c>
      <c r="C183">
        <v>4977158.8</v>
      </c>
      <c r="D183" s="3">
        <v>4.8999999999999998E-4</v>
      </c>
      <c r="E183">
        <v>2161.7199999999998</v>
      </c>
      <c r="F183">
        <v>2844.3</v>
      </c>
      <c r="G183">
        <v>0</v>
      </c>
      <c r="H183" t="s">
        <v>24</v>
      </c>
      <c r="I183" t="s">
        <v>32</v>
      </c>
      <c r="J183">
        <v>1</v>
      </c>
    </row>
    <row r="184" spans="2:10" x14ac:dyDescent="0.3">
      <c r="B184">
        <v>634999.52</v>
      </c>
      <c r="C184">
        <v>4977158.8</v>
      </c>
      <c r="D184" s="3">
        <v>5.2999999999999998E-4</v>
      </c>
      <c r="E184">
        <v>2145.73</v>
      </c>
      <c r="F184">
        <v>2844.3</v>
      </c>
      <c r="G184">
        <v>0</v>
      </c>
      <c r="H184" t="s">
        <v>24</v>
      </c>
      <c r="I184" t="s">
        <v>32</v>
      </c>
      <c r="J184">
        <v>1</v>
      </c>
    </row>
    <row r="185" spans="2:10" x14ac:dyDescent="0.3">
      <c r="B185">
        <v>635024.52</v>
      </c>
      <c r="C185">
        <v>4977158.8</v>
      </c>
      <c r="D185" s="3">
        <v>5.6999999999999998E-4</v>
      </c>
      <c r="E185">
        <v>2132.12</v>
      </c>
      <c r="F185">
        <v>2844.3</v>
      </c>
      <c r="G185">
        <v>0</v>
      </c>
      <c r="H185" t="s">
        <v>24</v>
      </c>
      <c r="I185" t="s">
        <v>32</v>
      </c>
      <c r="J185">
        <v>1</v>
      </c>
    </row>
    <row r="186" spans="2:10" x14ac:dyDescent="0.3">
      <c r="B186">
        <v>635049.52</v>
      </c>
      <c r="C186">
        <v>4977158.8</v>
      </c>
      <c r="D186" s="3">
        <v>6.2E-4</v>
      </c>
      <c r="E186">
        <v>2119.59</v>
      </c>
      <c r="F186">
        <v>2844.3</v>
      </c>
      <c r="G186">
        <v>0</v>
      </c>
      <c r="H186" t="s">
        <v>24</v>
      </c>
      <c r="I186" t="s">
        <v>32</v>
      </c>
      <c r="J186">
        <v>1</v>
      </c>
    </row>
    <row r="187" spans="2:10" x14ac:dyDescent="0.3">
      <c r="B187">
        <v>635074.52</v>
      </c>
      <c r="C187">
        <v>4977158.8</v>
      </c>
      <c r="D187" s="3">
        <v>6.7000000000000002E-4</v>
      </c>
      <c r="E187">
        <v>2109.27</v>
      </c>
      <c r="F187">
        <v>2844.3</v>
      </c>
      <c r="G187">
        <v>0</v>
      </c>
      <c r="H187" t="s">
        <v>24</v>
      </c>
      <c r="I187" t="s">
        <v>32</v>
      </c>
      <c r="J187">
        <v>1</v>
      </c>
    </row>
    <row r="188" spans="2:10" x14ac:dyDescent="0.3">
      <c r="B188">
        <v>635099.52</v>
      </c>
      <c r="C188">
        <v>4977158.8</v>
      </c>
      <c r="D188" s="3">
        <v>7.2000000000000005E-4</v>
      </c>
      <c r="E188">
        <v>2101.29</v>
      </c>
      <c r="F188">
        <v>2844.3</v>
      </c>
      <c r="G188">
        <v>0</v>
      </c>
      <c r="H188" t="s">
        <v>24</v>
      </c>
      <c r="I188" t="s">
        <v>32</v>
      </c>
      <c r="J188">
        <v>1</v>
      </c>
    </row>
    <row r="189" spans="2:10" x14ac:dyDescent="0.3">
      <c r="B189">
        <v>634899.52</v>
      </c>
      <c r="C189">
        <v>4977183.8</v>
      </c>
      <c r="D189" s="3">
        <v>4.0000000000000002E-4</v>
      </c>
      <c r="E189">
        <v>2206.56</v>
      </c>
      <c r="F189">
        <v>2844.3</v>
      </c>
      <c r="G189">
        <v>0</v>
      </c>
      <c r="H189" t="s">
        <v>24</v>
      </c>
      <c r="I189" t="s">
        <v>32</v>
      </c>
      <c r="J189">
        <v>1</v>
      </c>
    </row>
    <row r="190" spans="2:10" x14ac:dyDescent="0.3">
      <c r="B190">
        <v>634924.52</v>
      </c>
      <c r="C190">
        <v>4977183.8</v>
      </c>
      <c r="D190" s="3">
        <v>4.2000000000000002E-4</v>
      </c>
      <c r="E190">
        <v>2193.64</v>
      </c>
      <c r="F190">
        <v>2844.3</v>
      </c>
      <c r="G190">
        <v>0</v>
      </c>
      <c r="H190" t="s">
        <v>24</v>
      </c>
      <c r="I190" t="s">
        <v>32</v>
      </c>
      <c r="J190">
        <v>1</v>
      </c>
    </row>
    <row r="191" spans="2:10" x14ac:dyDescent="0.3">
      <c r="B191">
        <v>634949.52</v>
      </c>
      <c r="C191">
        <v>4977183.8</v>
      </c>
      <c r="D191" s="3">
        <v>4.6000000000000001E-4</v>
      </c>
      <c r="E191">
        <v>2172.29</v>
      </c>
      <c r="F191">
        <v>2844.3</v>
      </c>
      <c r="G191">
        <v>0</v>
      </c>
      <c r="H191" t="s">
        <v>24</v>
      </c>
      <c r="I191" t="s">
        <v>32</v>
      </c>
      <c r="J191">
        <v>1</v>
      </c>
    </row>
    <row r="192" spans="2:10" x14ac:dyDescent="0.3">
      <c r="B192">
        <v>634974.52</v>
      </c>
      <c r="C192">
        <v>4977183.8</v>
      </c>
      <c r="D192" s="3">
        <v>4.8999999999999998E-4</v>
      </c>
      <c r="E192">
        <v>2154.5</v>
      </c>
      <c r="F192">
        <v>2844.3</v>
      </c>
      <c r="G192">
        <v>0</v>
      </c>
      <c r="H192" t="s">
        <v>24</v>
      </c>
      <c r="I192" t="s">
        <v>32</v>
      </c>
      <c r="J192">
        <v>1</v>
      </c>
    </row>
    <row r="193" spans="2:10" x14ac:dyDescent="0.3">
      <c r="B193">
        <v>634999.52</v>
      </c>
      <c r="C193">
        <v>4977183.8</v>
      </c>
      <c r="D193" s="3">
        <v>5.2999999999999998E-4</v>
      </c>
      <c r="E193">
        <v>2141.04</v>
      </c>
      <c r="F193">
        <v>2844.3</v>
      </c>
      <c r="G193">
        <v>0</v>
      </c>
      <c r="H193" t="s">
        <v>24</v>
      </c>
      <c r="I193" t="s">
        <v>32</v>
      </c>
      <c r="J193">
        <v>1</v>
      </c>
    </row>
    <row r="194" spans="2:10" x14ac:dyDescent="0.3">
      <c r="B194">
        <v>635024.52</v>
      </c>
      <c r="C194">
        <v>4977183.8</v>
      </c>
      <c r="D194" s="3">
        <v>5.6999999999999998E-4</v>
      </c>
      <c r="E194">
        <v>2128.3000000000002</v>
      </c>
      <c r="F194">
        <v>2844.3</v>
      </c>
      <c r="G194">
        <v>0</v>
      </c>
      <c r="H194" t="s">
        <v>24</v>
      </c>
      <c r="I194" t="s">
        <v>32</v>
      </c>
      <c r="J194">
        <v>1</v>
      </c>
    </row>
    <row r="195" spans="2:10" x14ac:dyDescent="0.3">
      <c r="B195">
        <v>635049.52</v>
      </c>
      <c r="C195">
        <v>4977183.8</v>
      </c>
      <c r="D195" s="3">
        <v>6.2E-4</v>
      </c>
      <c r="E195">
        <v>2114.34</v>
      </c>
      <c r="F195">
        <v>2844.3</v>
      </c>
      <c r="G195">
        <v>0</v>
      </c>
      <c r="H195" t="s">
        <v>24</v>
      </c>
      <c r="I195" t="s">
        <v>32</v>
      </c>
      <c r="J195">
        <v>1</v>
      </c>
    </row>
    <row r="196" spans="2:10" x14ac:dyDescent="0.3">
      <c r="B196">
        <v>635074.52</v>
      </c>
      <c r="C196">
        <v>4977183.8</v>
      </c>
      <c r="D196" s="3">
        <v>6.8000000000000005E-4</v>
      </c>
      <c r="E196">
        <v>2102.6999999999998</v>
      </c>
      <c r="F196">
        <v>2844.3</v>
      </c>
      <c r="G196">
        <v>0</v>
      </c>
      <c r="H196" t="s">
        <v>24</v>
      </c>
      <c r="I196" t="s">
        <v>32</v>
      </c>
      <c r="J196">
        <v>1</v>
      </c>
    </row>
    <row r="197" spans="2:10" x14ac:dyDescent="0.3">
      <c r="B197">
        <v>635099.52</v>
      </c>
      <c r="C197">
        <v>4977183.8</v>
      </c>
      <c r="D197" s="3">
        <v>7.2999999999999996E-4</v>
      </c>
      <c r="E197">
        <v>2096.4699999999998</v>
      </c>
      <c r="F197">
        <v>2844.3</v>
      </c>
      <c r="G197">
        <v>0</v>
      </c>
      <c r="H197" t="s">
        <v>24</v>
      </c>
      <c r="I197" t="s">
        <v>32</v>
      </c>
      <c r="J197">
        <v>1</v>
      </c>
    </row>
    <row r="198" spans="2:10" x14ac:dyDescent="0.3">
      <c r="B198">
        <v>634899.52</v>
      </c>
      <c r="C198">
        <v>4977208.8</v>
      </c>
      <c r="D198" s="3">
        <v>4.0000000000000002E-4</v>
      </c>
      <c r="E198">
        <v>2199.13</v>
      </c>
      <c r="F198">
        <v>2844.3</v>
      </c>
      <c r="G198">
        <v>0</v>
      </c>
      <c r="H198" t="s">
        <v>24</v>
      </c>
      <c r="I198" t="s">
        <v>32</v>
      </c>
      <c r="J198">
        <v>1</v>
      </c>
    </row>
    <row r="199" spans="2:10" x14ac:dyDescent="0.3">
      <c r="B199">
        <v>634924.52</v>
      </c>
      <c r="C199">
        <v>4977208.8</v>
      </c>
      <c r="D199" s="3">
        <v>4.2999999999999999E-4</v>
      </c>
      <c r="E199">
        <v>2184.15</v>
      </c>
      <c r="F199">
        <v>2844.3</v>
      </c>
      <c r="G199">
        <v>0</v>
      </c>
      <c r="H199" t="s">
        <v>24</v>
      </c>
      <c r="I199" t="s">
        <v>32</v>
      </c>
      <c r="J199">
        <v>1</v>
      </c>
    </row>
    <row r="200" spans="2:10" x14ac:dyDescent="0.3">
      <c r="B200">
        <v>634949.52</v>
      </c>
      <c r="C200">
        <v>4977208.8</v>
      </c>
      <c r="D200" s="3">
        <v>4.6000000000000001E-4</v>
      </c>
      <c r="E200">
        <v>2163.7199999999998</v>
      </c>
      <c r="F200">
        <v>2844.3</v>
      </c>
      <c r="G200">
        <v>0</v>
      </c>
      <c r="H200" t="s">
        <v>24</v>
      </c>
      <c r="I200" t="s">
        <v>32</v>
      </c>
      <c r="J200">
        <v>1</v>
      </c>
    </row>
    <row r="201" spans="2:10" x14ac:dyDescent="0.3">
      <c r="B201">
        <v>634974.52</v>
      </c>
      <c r="C201">
        <v>4977208.8</v>
      </c>
      <c r="D201" s="3">
        <v>5.0000000000000001E-4</v>
      </c>
      <c r="E201">
        <v>2146.6799999999998</v>
      </c>
      <c r="F201">
        <v>2844.3</v>
      </c>
      <c r="G201">
        <v>0</v>
      </c>
      <c r="H201" t="s">
        <v>24</v>
      </c>
      <c r="I201" t="s">
        <v>32</v>
      </c>
      <c r="J201">
        <v>1</v>
      </c>
    </row>
    <row r="202" spans="2:10" x14ac:dyDescent="0.3">
      <c r="B202">
        <v>634999.52</v>
      </c>
      <c r="C202">
        <v>4977208.8</v>
      </c>
      <c r="D202" s="3">
        <v>5.2999999999999998E-4</v>
      </c>
      <c r="E202">
        <v>2136.15</v>
      </c>
      <c r="F202">
        <v>2844.3</v>
      </c>
      <c r="G202">
        <v>0</v>
      </c>
      <c r="H202" t="s">
        <v>24</v>
      </c>
      <c r="I202" t="s">
        <v>32</v>
      </c>
      <c r="J202">
        <v>1</v>
      </c>
    </row>
    <row r="203" spans="2:10" x14ac:dyDescent="0.3">
      <c r="B203">
        <v>635024.52</v>
      </c>
      <c r="C203">
        <v>4977208.8</v>
      </c>
      <c r="D203" s="3">
        <v>5.5999999999999995E-4</v>
      </c>
      <c r="E203">
        <v>2124.2199999999998</v>
      </c>
      <c r="F203">
        <v>2844.3</v>
      </c>
      <c r="G203">
        <v>0</v>
      </c>
      <c r="H203" t="s">
        <v>24</v>
      </c>
      <c r="I203" t="s">
        <v>32</v>
      </c>
      <c r="J203">
        <v>1</v>
      </c>
    </row>
    <row r="204" spans="2:10" x14ac:dyDescent="0.3">
      <c r="B204">
        <v>635049.52</v>
      </c>
      <c r="C204">
        <v>4977208.8</v>
      </c>
      <c r="D204" s="3">
        <v>6.4000000000000005E-4</v>
      </c>
      <c r="E204">
        <v>2105.9</v>
      </c>
      <c r="F204">
        <v>2844.3</v>
      </c>
      <c r="G204">
        <v>0</v>
      </c>
      <c r="H204" t="s">
        <v>24</v>
      </c>
      <c r="I204" t="s">
        <v>32</v>
      </c>
      <c r="J204">
        <v>1</v>
      </c>
    </row>
    <row r="205" spans="2:10" x14ac:dyDescent="0.3">
      <c r="B205">
        <v>635074.52</v>
      </c>
      <c r="C205">
        <v>4977208.8</v>
      </c>
      <c r="D205" s="3">
        <v>6.9999999999999999E-4</v>
      </c>
      <c r="E205">
        <v>2096.39</v>
      </c>
      <c r="F205">
        <v>2844.3</v>
      </c>
      <c r="G205">
        <v>0</v>
      </c>
      <c r="H205" t="s">
        <v>24</v>
      </c>
      <c r="I205" t="s">
        <v>32</v>
      </c>
      <c r="J205">
        <v>1</v>
      </c>
    </row>
    <row r="206" spans="2:10" x14ac:dyDescent="0.3">
      <c r="B206">
        <v>635099.52</v>
      </c>
      <c r="C206">
        <v>4977208.8</v>
      </c>
      <c r="D206" s="3">
        <v>7.3999999999999999E-4</v>
      </c>
      <c r="E206">
        <v>2091.31</v>
      </c>
      <c r="F206">
        <v>2844.3</v>
      </c>
      <c r="G206">
        <v>0</v>
      </c>
      <c r="H206" t="s">
        <v>24</v>
      </c>
      <c r="I206" t="s">
        <v>32</v>
      </c>
      <c r="J206">
        <v>1</v>
      </c>
    </row>
    <row r="207" spans="2:10" x14ac:dyDescent="0.3">
      <c r="B207">
        <v>634899.52</v>
      </c>
      <c r="C207">
        <v>4977233.8</v>
      </c>
      <c r="D207" s="3">
        <v>4.0999999999999999E-4</v>
      </c>
      <c r="E207">
        <v>2185.16</v>
      </c>
      <c r="F207">
        <v>2844.3</v>
      </c>
      <c r="G207">
        <v>0</v>
      </c>
      <c r="H207" t="s">
        <v>24</v>
      </c>
      <c r="I207" t="s">
        <v>32</v>
      </c>
      <c r="J207">
        <v>1</v>
      </c>
    </row>
    <row r="208" spans="2:10" x14ac:dyDescent="0.3">
      <c r="B208">
        <v>634924.52</v>
      </c>
      <c r="C208">
        <v>4977233.8</v>
      </c>
      <c r="D208" s="3">
        <v>4.2999999999999999E-4</v>
      </c>
      <c r="E208">
        <v>2172.04</v>
      </c>
      <c r="F208">
        <v>2844.3</v>
      </c>
      <c r="G208">
        <v>0</v>
      </c>
      <c r="H208" t="s">
        <v>24</v>
      </c>
      <c r="I208" t="s">
        <v>32</v>
      </c>
      <c r="J208">
        <v>1</v>
      </c>
    </row>
    <row r="209" spans="2:10" x14ac:dyDescent="0.3">
      <c r="B209">
        <v>634949.52</v>
      </c>
      <c r="C209">
        <v>4977233.8</v>
      </c>
      <c r="D209" s="3">
        <v>4.6999999999999999E-4</v>
      </c>
      <c r="E209">
        <v>2152.41</v>
      </c>
      <c r="F209">
        <v>2844.3</v>
      </c>
      <c r="G209">
        <v>0</v>
      </c>
      <c r="H209" t="s">
        <v>24</v>
      </c>
      <c r="I209" t="s">
        <v>32</v>
      </c>
      <c r="J209">
        <v>1</v>
      </c>
    </row>
    <row r="210" spans="2:10" x14ac:dyDescent="0.3">
      <c r="B210">
        <v>634974.52</v>
      </c>
      <c r="C210">
        <v>4977233.8</v>
      </c>
      <c r="D210" s="3">
        <v>5.0000000000000001E-4</v>
      </c>
      <c r="E210">
        <v>2139.9699999999998</v>
      </c>
      <c r="F210">
        <v>2844.3</v>
      </c>
      <c r="G210">
        <v>0</v>
      </c>
      <c r="H210" t="s">
        <v>24</v>
      </c>
      <c r="I210" t="s">
        <v>32</v>
      </c>
      <c r="J210">
        <v>1</v>
      </c>
    </row>
    <row r="211" spans="2:10" x14ac:dyDescent="0.3">
      <c r="B211">
        <v>634999.52</v>
      </c>
      <c r="C211">
        <v>4977233.8</v>
      </c>
      <c r="D211" s="3">
        <v>5.1999999999999995E-4</v>
      </c>
      <c r="E211">
        <v>2130.73</v>
      </c>
      <c r="F211">
        <v>2844.3</v>
      </c>
      <c r="G211">
        <v>0</v>
      </c>
      <c r="H211" t="s">
        <v>24</v>
      </c>
      <c r="I211" t="s">
        <v>32</v>
      </c>
      <c r="J211">
        <v>1</v>
      </c>
    </row>
    <row r="212" spans="2:10" x14ac:dyDescent="0.3">
      <c r="B212">
        <v>635024.52</v>
      </c>
      <c r="C212">
        <v>4977233.8</v>
      </c>
      <c r="D212" s="3">
        <v>5.6999999999999998E-4</v>
      </c>
      <c r="E212">
        <v>2117.31</v>
      </c>
      <c r="F212">
        <v>2844.3</v>
      </c>
      <c r="G212">
        <v>0</v>
      </c>
      <c r="H212" t="s">
        <v>24</v>
      </c>
      <c r="I212" t="s">
        <v>32</v>
      </c>
      <c r="J212">
        <v>1</v>
      </c>
    </row>
    <row r="213" spans="2:10" x14ac:dyDescent="0.3">
      <c r="B213">
        <v>635049.52</v>
      </c>
      <c r="C213">
        <v>4977233.8</v>
      </c>
      <c r="D213" s="3">
        <v>6.6E-4</v>
      </c>
      <c r="E213">
        <v>2098.65</v>
      </c>
      <c r="F213">
        <v>2844.3</v>
      </c>
      <c r="G213">
        <v>0</v>
      </c>
      <c r="H213" t="s">
        <v>24</v>
      </c>
      <c r="I213" t="s">
        <v>32</v>
      </c>
      <c r="J213">
        <v>1</v>
      </c>
    </row>
    <row r="214" spans="2:10" x14ac:dyDescent="0.3">
      <c r="B214">
        <v>635074.52</v>
      </c>
      <c r="C214">
        <v>4977233.8</v>
      </c>
      <c r="D214" s="3">
        <v>6.9999999999999999E-4</v>
      </c>
      <c r="E214">
        <v>2092.39</v>
      </c>
      <c r="F214">
        <v>2844.3</v>
      </c>
      <c r="G214">
        <v>0</v>
      </c>
      <c r="H214" t="s">
        <v>24</v>
      </c>
      <c r="I214" t="s">
        <v>32</v>
      </c>
      <c r="J214">
        <v>1</v>
      </c>
    </row>
    <row r="215" spans="2:10" x14ac:dyDescent="0.3">
      <c r="B215">
        <v>635099.52</v>
      </c>
      <c r="C215">
        <v>4977233.8</v>
      </c>
      <c r="D215" s="3">
        <v>7.3999999999999999E-4</v>
      </c>
      <c r="E215">
        <v>2087.3200000000002</v>
      </c>
      <c r="F215">
        <v>2844.3</v>
      </c>
      <c r="G215">
        <v>0</v>
      </c>
      <c r="H215" t="s">
        <v>24</v>
      </c>
      <c r="I215" t="s">
        <v>32</v>
      </c>
      <c r="J215">
        <v>1</v>
      </c>
    </row>
    <row r="216" spans="2:10" x14ac:dyDescent="0.3">
      <c r="B216">
        <v>634899.52</v>
      </c>
      <c r="C216">
        <v>4977258.8</v>
      </c>
      <c r="D216" s="3">
        <v>4.0999999999999999E-4</v>
      </c>
      <c r="E216">
        <v>2180.4</v>
      </c>
      <c r="F216">
        <v>2844.3</v>
      </c>
      <c r="G216">
        <v>0</v>
      </c>
      <c r="H216" t="s">
        <v>24</v>
      </c>
      <c r="I216" t="s">
        <v>32</v>
      </c>
      <c r="J216">
        <v>1</v>
      </c>
    </row>
    <row r="217" spans="2:10" x14ac:dyDescent="0.3">
      <c r="B217">
        <v>634924.52</v>
      </c>
      <c r="C217">
        <v>4977258.8</v>
      </c>
      <c r="D217" s="3">
        <v>4.4000000000000002E-4</v>
      </c>
      <c r="E217">
        <v>2160.19</v>
      </c>
      <c r="F217">
        <v>2844.3</v>
      </c>
      <c r="G217">
        <v>0</v>
      </c>
      <c r="H217" t="s">
        <v>24</v>
      </c>
      <c r="I217" t="s">
        <v>32</v>
      </c>
      <c r="J217">
        <v>1</v>
      </c>
    </row>
    <row r="218" spans="2:10" x14ac:dyDescent="0.3">
      <c r="B218">
        <v>634949.52</v>
      </c>
      <c r="C218">
        <v>4977258.8</v>
      </c>
      <c r="D218" s="3">
        <v>4.6999999999999999E-4</v>
      </c>
      <c r="E218">
        <v>2143.3000000000002</v>
      </c>
      <c r="F218">
        <v>2844.3</v>
      </c>
      <c r="G218">
        <v>0</v>
      </c>
      <c r="H218" t="s">
        <v>24</v>
      </c>
      <c r="I218" t="s">
        <v>32</v>
      </c>
      <c r="J218">
        <v>1</v>
      </c>
    </row>
    <row r="219" spans="2:10" x14ac:dyDescent="0.3">
      <c r="B219">
        <v>634974.52</v>
      </c>
      <c r="C219">
        <v>4977258.8</v>
      </c>
      <c r="D219" s="3">
        <v>5.0000000000000001E-4</v>
      </c>
      <c r="E219">
        <v>2132.11</v>
      </c>
      <c r="F219">
        <v>2844.3</v>
      </c>
      <c r="G219">
        <v>0</v>
      </c>
      <c r="H219" t="s">
        <v>24</v>
      </c>
      <c r="I219" t="s">
        <v>32</v>
      </c>
      <c r="J219">
        <v>1</v>
      </c>
    </row>
    <row r="220" spans="2:10" x14ac:dyDescent="0.3">
      <c r="B220">
        <v>634999.52</v>
      </c>
      <c r="C220">
        <v>4977258.8</v>
      </c>
      <c r="D220" s="3">
        <v>5.2999999999999998E-4</v>
      </c>
      <c r="E220">
        <v>2123.02</v>
      </c>
      <c r="F220">
        <v>2844.3</v>
      </c>
      <c r="G220">
        <v>0</v>
      </c>
      <c r="H220" t="s">
        <v>24</v>
      </c>
      <c r="I220" t="s">
        <v>32</v>
      </c>
      <c r="J220">
        <v>1</v>
      </c>
    </row>
    <row r="221" spans="2:10" x14ac:dyDescent="0.3">
      <c r="B221">
        <v>635024.52</v>
      </c>
      <c r="C221">
        <v>4977258.8</v>
      </c>
      <c r="D221" s="3">
        <v>5.9000000000000003E-4</v>
      </c>
      <c r="E221">
        <v>2107.09</v>
      </c>
      <c r="F221">
        <v>2844.3</v>
      </c>
      <c r="G221">
        <v>0</v>
      </c>
      <c r="H221" t="s">
        <v>24</v>
      </c>
      <c r="I221" t="s">
        <v>32</v>
      </c>
      <c r="J221">
        <v>1</v>
      </c>
    </row>
    <row r="222" spans="2:10" x14ac:dyDescent="0.3">
      <c r="B222">
        <v>635049.52</v>
      </c>
      <c r="C222">
        <v>4977258.8</v>
      </c>
      <c r="D222" s="3">
        <v>6.4999999999999997E-4</v>
      </c>
      <c r="E222">
        <v>2095.35</v>
      </c>
      <c r="F222">
        <v>2844.3</v>
      </c>
      <c r="G222">
        <v>0</v>
      </c>
      <c r="H222" t="s">
        <v>24</v>
      </c>
      <c r="I222" t="s">
        <v>32</v>
      </c>
      <c r="J222">
        <v>1</v>
      </c>
    </row>
    <row r="223" spans="2:10" x14ac:dyDescent="0.3">
      <c r="B223">
        <v>635074.52</v>
      </c>
      <c r="C223">
        <v>4977258.8</v>
      </c>
      <c r="D223" s="3">
        <v>6.9999999999999999E-4</v>
      </c>
      <c r="E223">
        <v>2089.0700000000002</v>
      </c>
      <c r="F223">
        <v>2844.3</v>
      </c>
      <c r="G223">
        <v>0</v>
      </c>
      <c r="H223" t="s">
        <v>24</v>
      </c>
      <c r="I223" t="s">
        <v>32</v>
      </c>
      <c r="J223">
        <v>1</v>
      </c>
    </row>
    <row r="224" spans="2:10" x14ac:dyDescent="0.3">
      <c r="B224">
        <v>635099.52</v>
      </c>
      <c r="C224">
        <v>4977258.8</v>
      </c>
      <c r="D224" s="3">
        <v>7.3999999999999999E-4</v>
      </c>
      <c r="E224">
        <v>2083.6</v>
      </c>
      <c r="F224">
        <v>2844.3</v>
      </c>
      <c r="G224">
        <v>0</v>
      </c>
      <c r="H224" t="s">
        <v>24</v>
      </c>
      <c r="I224" t="s">
        <v>32</v>
      </c>
      <c r="J224">
        <v>1</v>
      </c>
    </row>
    <row r="225" spans="2:10" x14ac:dyDescent="0.3">
      <c r="B225">
        <v>634899.52</v>
      </c>
      <c r="C225">
        <v>4977283.8</v>
      </c>
      <c r="D225" s="3">
        <v>4.0000000000000002E-4</v>
      </c>
      <c r="E225">
        <v>2180.69</v>
      </c>
      <c r="F225">
        <v>2844.3</v>
      </c>
      <c r="G225">
        <v>0</v>
      </c>
      <c r="H225" t="s">
        <v>24</v>
      </c>
      <c r="I225" t="s">
        <v>32</v>
      </c>
      <c r="J225">
        <v>1</v>
      </c>
    </row>
    <row r="226" spans="2:10" x14ac:dyDescent="0.3">
      <c r="B226">
        <v>634924.52</v>
      </c>
      <c r="C226">
        <v>4977283.8</v>
      </c>
      <c r="D226" s="3">
        <v>4.2999999999999999E-4</v>
      </c>
      <c r="E226">
        <v>2158.2800000000002</v>
      </c>
      <c r="F226">
        <v>2844.3</v>
      </c>
      <c r="G226">
        <v>0</v>
      </c>
      <c r="H226" t="s">
        <v>24</v>
      </c>
      <c r="I226" t="s">
        <v>32</v>
      </c>
      <c r="J226">
        <v>1</v>
      </c>
    </row>
    <row r="227" spans="2:10" x14ac:dyDescent="0.3">
      <c r="B227">
        <v>634949.52</v>
      </c>
      <c r="C227">
        <v>4977283.8</v>
      </c>
      <c r="D227" s="3">
        <v>4.6999999999999999E-4</v>
      </c>
      <c r="E227">
        <v>2139.34</v>
      </c>
      <c r="F227">
        <v>2844.3</v>
      </c>
      <c r="G227">
        <v>0</v>
      </c>
      <c r="H227" t="s">
        <v>24</v>
      </c>
      <c r="I227" t="s">
        <v>32</v>
      </c>
      <c r="J227">
        <v>1</v>
      </c>
    </row>
    <row r="228" spans="2:10" x14ac:dyDescent="0.3">
      <c r="B228">
        <v>634974.52</v>
      </c>
      <c r="C228">
        <v>4977283.8</v>
      </c>
      <c r="D228" s="3">
        <v>5.1000000000000004E-4</v>
      </c>
      <c r="E228">
        <v>2123.0500000000002</v>
      </c>
      <c r="F228">
        <v>2844.3</v>
      </c>
      <c r="G228">
        <v>0</v>
      </c>
      <c r="H228" t="s">
        <v>24</v>
      </c>
      <c r="I228" t="s">
        <v>32</v>
      </c>
      <c r="J228">
        <v>1</v>
      </c>
    </row>
    <row r="229" spans="2:10" x14ac:dyDescent="0.3">
      <c r="B229">
        <v>634999.52</v>
      </c>
      <c r="C229">
        <v>4977283.8</v>
      </c>
      <c r="D229" s="3">
        <v>5.5000000000000003E-4</v>
      </c>
      <c r="E229">
        <v>2112.91</v>
      </c>
      <c r="F229">
        <v>2844.3</v>
      </c>
      <c r="G229">
        <v>0</v>
      </c>
      <c r="H229" t="s">
        <v>24</v>
      </c>
      <c r="I229" t="s">
        <v>32</v>
      </c>
      <c r="J229">
        <v>1</v>
      </c>
    </row>
    <row r="230" spans="2:10" x14ac:dyDescent="0.3">
      <c r="B230">
        <v>635024.52</v>
      </c>
      <c r="C230">
        <v>4977283.8</v>
      </c>
      <c r="D230" s="3">
        <v>5.9999999999999995E-4</v>
      </c>
      <c r="E230">
        <v>2100.5500000000002</v>
      </c>
      <c r="F230">
        <v>2844.3</v>
      </c>
      <c r="G230">
        <v>0</v>
      </c>
      <c r="H230" t="s">
        <v>24</v>
      </c>
      <c r="I230" t="s">
        <v>32</v>
      </c>
      <c r="J230">
        <v>1</v>
      </c>
    </row>
    <row r="231" spans="2:10" x14ac:dyDescent="0.3">
      <c r="B231">
        <v>635049.52</v>
      </c>
      <c r="C231">
        <v>4977283.8</v>
      </c>
      <c r="D231" s="3">
        <v>6.4999999999999997E-4</v>
      </c>
      <c r="E231">
        <v>2092.7600000000002</v>
      </c>
      <c r="F231">
        <v>2844.3</v>
      </c>
      <c r="G231">
        <v>0</v>
      </c>
      <c r="H231" t="s">
        <v>24</v>
      </c>
      <c r="I231" t="s">
        <v>32</v>
      </c>
      <c r="J231">
        <v>1</v>
      </c>
    </row>
    <row r="232" spans="2:10" x14ac:dyDescent="0.3">
      <c r="B232">
        <v>635074.52</v>
      </c>
      <c r="C232">
        <v>4977283.8</v>
      </c>
      <c r="D232" s="3">
        <v>6.8999999999999997E-4</v>
      </c>
      <c r="E232">
        <v>2085.71</v>
      </c>
      <c r="F232">
        <v>2844.3</v>
      </c>
      <c r="G232">
        <v>0</v>
      </c>
      <c r="H232" t="s">
        <v>24</v>
      </c>
      <c r="I232" t="s">
        <v>32</v>
      </c>
      <c r="J232">
        <v>1</v>
      </c>
    </row>
    <row r="233" spans="2:10" x14ac:dyDescent="0.3">
      <c r="B233">
        <v>635099.52</v>
      </c>
      <c r="C233">
        <v>4977283.8</v>
      </c>
      <c r="D233" s="3">
        <v>7.5000000000000002E-4</v>
      </c>
      <c r="E233">
        <v>2078.67</v>
      </c>
      <c r="F233">
        <v>2844.3</v>
      </c>
      <c r="G233">
        <v>0</v>
      </c>
      <c r="H233" t="s">
        <v>24</v>
      </c>
      <c r="I233" t="s">
        <v>32</v>
      </c>
      <c r="J233">
        <v>1</v>
      </c>
    </row>
    <row r="234" spans="2:10" x14ac:dyDescent="0.3">
      <c r="B234">
        <v>634899.52</v>
      </c>
      <c r="C234">
        <v>4977308.8</v>
      </c>
      <c r="D234" s="3">
        <v>3.8999999999999999E-4</v>
      </c>
      <c r="E234">
        <v>2178.5500000000002</v>
      </c>
      <c r="F234">
        <v>2844.3</v>
      </c>
      <c r="G234">
        <v>0</v>
      </c>
      <c r="H234" t="s">
        <v>24</v>
      </c>
      <c r="I234" t="s">
        <v>32</v>
      </c>
      <c r="J234">
        <v>1</v>
      </c>
    </row>
    <row r="235" spans="2:10" x14ac:dyDescent="0.3">
      <c r="B235">
        <v>634924.52</v>
      </c>
      <c r="C235">
        <v>4977308.8</v>
      </c>
      <c r="D235" s="3">
        <v>4.2000000000000002E-4</v>
      </c>
      <c r="E235">
        <v>2156.77</v>
      </c>
      <c r="F235">
        <v>2844.3</v>
      </c>
      <c r="G235">
        <v>0</v>
      </c>
      <c r="H235" t="s">
        <v>24</v>
      </c>
      <c r="I235" t="s">
        <v>32</v>
      </c>
      <c r="J235">
        <v>1</v>
      </c>
    </row>
    <row r="236" spans="2:10" x14ac:dyDescent="0.3">
      <c r="B236">
        <v>634949.52</v>
      </c>
      <c r="C236">
        <v>4977308.8</v>
      </c>
      <c r="D236" s="3">
        <v>4.6000000000000001E-4</v>
      </c>
      <c r="E236">
        <v>2136.54</v>
      </c>
      <c r="F236">
        <v>2844.3</v>
      </c>
      <c r="G236">
        <v>0</v>
      </c>
      <c r="H236" t="s">
        <v>24</v>
      </c>
      <c r="I236" t="s">
        <v>32</v>
      </c>
      <c r="J236">
        <v>1</v>
      </c>
    </row>
    <row r="237" spans="2:10" x14ac:dyDescent="0.3">
      <c r="B237">
        <v>634974.52</v>
      </c>
      <c r="C237">
        <v>4977308.8</v>
      </c>
      <c r="D237" s="3">
        <v>5.1000000000000004E-4</v>
      </c>
      <c r="E237">
        <v>2119.59</v>
      </c>
      <c r="F237">
        <v>2844.3</v>
      </c>
      <c r="G237">
        <v>0</v>
      </c>
      <c r="H237" t="s">
        <v>24</v>
      </c>
      <c r="I237" t="s">
        <v>32</v>
      </c>
      <c r="J237">
        <v>1</v>
      </c>
    </row>
    <row r="238" spans="2:10" x14ac:dyDescent="0.3">
      <c r="B238">
        <v>634999.52</v>
      </c>
      <c r="C238">
        <v>4977308.8</v>
      </c>
      <c r="D238" s="3">
        <v>5.5000000000000003E-4</v>
      </c>
      <c r="E238">
        <v>2107.0100000000002</v>
      </c>
      <c r="F238">
        <v>2844.3</v>
      </c>
      <c r="G238">
        <v>0</v>
      </c>
      <c r="H238" t="s">
        <v>24</v>
      </c>
      <c r="I238" t="s">
        <v>32</v>
      </c>
      <c r="J238">
        <v>1</v>
      </c>
    </row>
    <row r="239" spans="2:10" x14ac:dyDescent="0.3">
      <c r="B239">
        <v>635024.52</v>
      </c>
      <c r="C239">
        <v>4977308.8</v>
      </c>
      <c r="D239" s="3">
        <v>5.9999999999999995E-4</v>
      </c>
      <c r="E239">
        <v>2096.52</v>
      </c>
      <c r="F239">
        <v>2844.3</v>
      </c>
      <c r="G239">
        <v>0</v>
      </c>
      <c r="H239" t="s">
        <v>24</v>
      </c>
      <c r="I239" t="s">
        <v>32</v>
      </c>
      <c r="J239">
        <v>1</v>
      </c>
    </row>
    <row r="240" spans="2:10" x14ac:dyDescent="0.3">
      <c r="B240">
        <v>635049.52</v>
      </c>
      <c r="C240">
        <v>4977308.8</v>
      </c>
      <c r="D240" s="3">
        <v>6.4000000000000005E-4</v>
      </c>
      <c r="E240">
        <v>2089.2399999999998</v>
      </c>
      <c r="F240">
        <v>2844.3</v>
      </c>
      <c r="G240">
        <v>0</v>
      </c>
      <c r="H240" t="s">
        <v>24</v>
      </c>
      <c r="I240" t="s">
        <v>32</v>
      </c>
      <c r="J240">
        <v>1</v>
      </c>
    </row>
    <row r="241" spans="2:10" x14ac:dyDescent="0.3">
      <c r="B241">
        <v>635074.52</v>
      </c>
      <c r="C241">
        <v>4977308.8</v>
      </c>
      <c r="D241" s="3">
        <v>6.8999999999999997E-4</v>
      </c>
      <c r="E241">
        <v>2082.5500000000002</v>
      </c>
      <c r="F241">
        <v>2844.3</v>
      </c>
      <c r="G241">
        <v>0</v>
      </c>
      <c r="H241" t="s">
        <v>24</v>
      </c>
      <c r="I241" t="s">
        <v>32</v>
      </c>
      <c r="J241">
        <v>1</v>
      </c>
    </row>
    <row r="242" spans="2:10" x14ac:dyDescent="0.3">
      <c r="B242">
        <v>635099.52</v>
      </c>
      <c r="C242">
        <v>4977308.8</v>
      </c>
      <c r="D242" s="3">
        <v>7.3999999999999999E-4</v>
      </c>
      <c r="E242">
        <v>2075.98</v>
      </c>
      <c r="F242">
        <v>2844.3</v>
      </c>
      <c r="G242">
        <v>0</v>
      </c>
      <c r="H242" t="s">
        <v>24</v>
      </c>
      <c r="I242" t="s">
        <v>32</v>
      </c>
      <c r="J242">
        <v>1</v>
      </c>
    </row>
    <row r="243" spans="2:10" x14ac:dyDescent="0.3">
      <c r="B243">
        <v>634899.52</v>
      </c>
      <c r="C243">
        <v>4977333.8</v>
      </c>
      <c r="D243" s="3">
        <v>3.8999999999999999E-4</v>
      </c>
      <c r="E243">
        <v>2173.1799999999998</v>
      </c>
      <c r="F243">
        <v>2844.3</v>
      </c>
      <c r="G243">
        <v>0</v>
      </c>
      <c r="H243" t="s">
        <v>24</v>
      </c>
      <c r="I243" t="s">
        <v>32</v>
      </c>
      <c r="J243">
        <v>1</v>
      </c>
    </row>
    <row r="244" spans="2:10" x14ac:dyDescent="0.3">
      <c r="B244">
        <v>634924.52</v>
      </c>
      <c r="C244">
        <v>4977333.8</v>
      </c>
      <c r="D244" s="3">
        <v>4.2000000000000002E-4</v>
      </c>
      <c r="E244">
        <v>2153.29</v>
      </c>
      <c r="F244">
        <v>2844.3</v>
      </c>
      <c r="G244">
        <v>0</v>
      </c>
      <c r="H244" t="s">
        <v>24</v>
      </c>
      <c r="I244" t="s">
        <v>32</v>
      </c>
      <c r="J244">
        <v>1</v>
      </c>
    </row>
    <row r="245" spans="2:10" x14ac:dyDescent="0.3">
      <c r="B245">
        <v>634949.52</v>
      </c>
      <c r="C245">
        <v>4977333.8</v>
      </c>
      <c r="D245" s="3">
        <v>4.6000000000000001E-4</v>
      </c>
      <c r="E245">
        <v>2133.9</v>
      </c>
      <c r="F245">
        <v>2844.3</v>
      </c>
      <c r="G245">
        <v>0</v>
      </c>
      <c r="H245" t="s">
        <v>24</v>
      </c>
      <c r="I245" t="s">
        <v>32</v>
      </c>
      <c r="J245">
        <v>1</v>
      </c>
    </row>
    <row r="246" spans="2:10" x14ac:dyDescent="0.3">
      <c r="B246">
        <v>634974.52</v>
      </c>
      <c r="C246">
        <v>4977333.8</v>
      </c>
      <c r="D246" s="3">
        <v>5.0000000000000001E-4</v>
      </c>
      <c r="E246">
        <v>2117.58</v>
      </c>
      <c r="F246">
        <v>2844.3</v>
      </c>
      <c r="G246">
        <v>0</v>
      </c>
      <c r="H246" t="s">
        <v>24</v>
      </c>
      <c r="I246" t="s">
        <v>32</v>
      </c>
      <c r="J246">
        <v>1</v>
      </c>
    </row>
    <row r="247" spans="2:10" x14ac:dyDescent="0.3">
      <c r="B247">
        <v>634999.52</v>
      </c>
      <c r="C247">
        <v>4977333.8</v>
      </c>
      <c r="D247" s="3">
        <v>5.5000000000000003E-4</v>
      </c>
      <c r="E247">
        <v>2104.0300000000002</v>
      </c>
      <c r="F247">
        <v>2844.3</v>
      </c>
      <c r="G247">
        <v>0</v>
      </c>
      <c r="H247" t="s">
        <v>24</v>
      </c>
      <c r="I247" t="s">
        <v>32</v>
      </c>
      <c r="J247">
        <v>1</v>
      </c>
    </row>
    <row r="248" spans="2:10" x14ac:dyDescent="0.3">
      <c r="B248">
        <v>635024.52</v>
      </c>
      <c r="C248">
        <v>4977333.8</v>
      </c>
      <c r="D248" s="3">
        <v>5.9000000000000003E-4</v>
      </c>
      <c r="E248">
        <v>2093.8000000000002</v>
      </c>
      <c r="F248">
        <v>2844.3</v>
      </c>
      <c r="G248">
        <v>0</v>
      </c>
      <c r="H248" t="s">
        <v>24</v>
      </c>
      <c r="I248" t="s">
        <v>32</v>
      </c>
      <c r="J248">
        <v>1</v>
      </c>
    </row>
    <row r="249" spans="2:10" x14ac:dyDescent="0.3">
      <c r="B249">
        <v>635049.52</v>
      </c>
      <c r="C249">
        <v>4977333.8</v>
      </c>
      <c r="D249" s="3">
        <v>6.4000000000000005E-4</v>
      </c>
      <c r="E249">
        <v>2085.23</v>
      </c>
      <c r="F249">
        <v>2844.3</v>
      </c>
      <c r="G249">
        <v>0</v>
      </c>
      <c r="H249" t="s">
        <v>24</v>
      </c>
      <c r="I249" t="s">
        <v>32</v>
      </c>
      <c r="J249">
        <v>1</v>
      </c>
    </row>
    <row r="250" spans="2:10" x14ac:dyDescent="0.3">
      <c r="B250">
        <v>635074.52</v>
      </c>
      <c r="C250">
        <v>4977333.8</v>
      </c>
      <c r="D250" s="3">
        <v>6.8999999999999997E-4</v>
      </c>
      <c r="E250">
        <v>2078.7600000000002</v>
      </c>
      <c r="F250">
        <v>2844.3</v>
      </c>
      <c r="G250">
        <v>0</v>
      </c>
      <c r="H250" t="s">
        <v>24</v>
      </c>
      <c r="I250" t="s">
        <v>32</v>
      </c>
      <c r="J250">
        <v>1</v>
      </c>
    </row>
    <row r="251" spans="2:10" x14ac:dyDescent="0.3">
      <c r="B251">
        <v>635099.52</v>
      </c>
      <c r="C251">
        <v>4977333.8</v>
      </c>
      <c r="D251" s="3">
        <v>7.2000000000000005E-4</v>
      </c>
      <c r="E251">
        <v>2074.5300000000002</v>
      </c>
      <c r="F251">
        <v>2844.3</v>
      </c>
      <c r="G251">
        <v>0</v>
      </c>
      <c r="H251" t="s">
        <v>24</v>
      </c>
      <c r="I251" t="s">
        <v>32</v>
      </c>
      <c r="J251">
        <v>1</v>
      </c>
    </row>
    <row r="252" spans="2:10" x14ac:dyDescent="0.3">
      <c r="B252">
        <v>635399.52</v>
      </c>
      <c r="C252">
        <v>4976158.79</v>
      </c>
      <c r="D252" s="3">
        <v>8.4999999999999995E-4</v>
      </c>
      <c r="E252">
        <v>2171.27</v>
      </c>
      <c r="F252">
        <v>2844.3</v>
      </c>
      <c r="G252">
        <v>0</v>
      </c>
      <c r="H252" t="s">
        <v>24</v>
      </c>
      <c r="I252" t="s">
        <v>32</v>
      </c>
      <c r="J252">
        <v>1</v>
      </c>
    </row>
    <row r="253" spans="2:10" x14ac:dyDescent="0.3">
      <c r="B253">
        <v>635424.52</v>
      </c>
      <c r="C253">
        <v>4976158.79</v>
      </c>
      <c r="D253" s="3">
        <v>8.5999999999999998E-4</v>
      </c>
      <c r="E253">
        <v>2169.98</v>
      </c>
      <c r="F253">
        <v>2844.3</v>
      </c>
      <c r="G253">
        <v>0</v>
      </c>
      <c r="H253" t="s">
        <v>24</v>
      </c>
      <c r="I253" t="s">
        <v>32</v>
      </c>
      <c r="J253">
        <v>1</v>
      </c>
    </row>
    <row r="254" spans="2:10" x14ac:dyDescent="0.3">
      <c r="B254">
        <v>635449.52</v>
      </c>
      <c r="C254">
        <v>4976158.79</v>
      </c>
      <c r="D254" s="3">
        <v>8.7000000000000001E-4</v>
      </c>
      <c r="E254">
        <v>2167.61</v>
      </c>
      <c r="F254">
        <v>2844.3</v>
      </c>
      <c r="G254">
        <v>0</v>
      </c>
      <c r="H254" t="s">
        <v>24</v>
      </c>
      <c r="I254" t="s">
        <v>32</v>
      </c>
      <c r="J254">
        <v>1</v>
      </c>
    </row>
    <row r="255" spans="2:10" x14ac:dyDescent="0.3">
      <c r="B255">
        <v>635474.52</v>
      </c>
      <c r="C255">
        <v>4976158.79</v>
      </c>
      <c r="D255" s="3">
        <v>8.8999999999999995E-4</v>
      </c>
      <c r="E255">
        <v>2164.06</v>
      </c>
      <c r="F255">
        <v>2844.3</v>
      </c>
      <c r="G255">
        <v>0</v>
      </c>
      <c r="H255" t="s">
        <v>24</v>
      </c>
      <c r="I255" t="s">
        <v>32</v>
      </c>
      <c r="J255">
        <v>1</v>
      </c>
    </row>
    <row r="256" spans="2:10" x14ac:dyDescent="0.3">
      <c r="B256">
        <v>635499.52000000002</v>
      </c>
      <c r="C256">
        <v>4976158.79</v>
      </c>
      <c r="D256" s="3">
        <v>8.9999999999999998E-4</v>
      </c>
      <c r="E256">
        <v>2161.7600000000002</v>
      </c>
      <c r="F256">
        <v>2844.3</v>
      </c>
      <c r="G256">
        <v>0</v>
      </c>
      <c r="H256" t="s">
        <v>24</v>
      </c>
      <c r="I256" t="s">
        <v>32</v>
      </c>
      <c r="J256">
        <v>1</v>
      </c>
    </row>
    <row r="257" spans="2:10" x14ac:dyDescent="0.3">
      <c r="B257">
        <v>635524.52</v>
      </c>
      <c r="C257">
        <v>4976158.79</v>
      </c>
      <c r="D257" s="3">
        <v>9.1E-4</v>
      </c>
      <c r="E257">
        <v>2160.48</v>
      </c>
      <c r="F257">
        <v>2844.3</v>
      </c>
      <c r="G257">
        <v>0</v>
      </c>
      <c r="H257" t="s">
        <v>24</v>
      </c>
      <c r="I257" t="s">
        <v>32</v>
      </c>
      <c r="J257">
        <v>1</v>
      </c>
    </row>
    <row r="258" spans="2:10" x14ac:dyDescent="0.3">
      <c r="B258">
        <v>635549.52</v>
      </c>
      <c r="C258">
        <v>4976158.79</v>
      </c>
      <c r="D258" s="3">
        <v>9.1E-4</v>
      </c>
      <c r="E258">
        <v>2162.19</v>
      </c>
      <c r="F258">
        <v>2844.3</v>
      </c>
      <c r="G258">
        <v>0</v>
      </c>
      <c r="H258" t="s">
        <v>24</v>
      </c>
      <c r="I258" t="s">
        <v>32</v>
      </c>
      <c r="J258">
        <v>1</v>
      </c>
    </row>
    <row r="259" spans="2:10" x14ac:dyDescent="0.3">
      <c r="B259">
        <v>635574.52</v>
      </c>
      <c r="C259">
        <v>4976158.79</v>
      </c>
      <c r="D259" s="3">
        <v>8.8999999999999995E-4</v>
      </c>
      <c r="E259">
        <v>2168.15</v>
      </c>
      <c r="F259">
        <v>2844.3</v>
      </c>
      <c r="G259">
        <v>0</v>
      </c>
      <c r="H259" t="s">
        <v>24</v>
      </c>
      <c r="I259" t="s">
        <v>32</v>
      </c>
      <c r="J259">
        <v>1</v>
      </c>
    </row>
    <row r="260" spans="2:10" x14ac:dyDescent="0.3">
      <c r="B260">
        <v>635599.52</v>
      </c>
      <c r="C260">
        <v>4976158.79</v>
      </c>
      <c r="D260" s="3">
        <v>8.7000000000000001E-4</v>
      </c>
      <c r="E260">
        <v>2173.85</v>
      </c>
      <c r="F260">
        <v>2844.3</v>
      </c>
      <c r="G260">
        <v>0</v>
      </c>
      <c r="H260" t="s">
        <v>24</v>
      </c>
      <c r="I260" t="s">
        <v>32</v>
      </c>
      <c r="J260">
        <v>1</v>
      </c>
    </row>
    <row r="261" spans="2:10" x14ac:dyDescent="0.3">
      <c r="B261">
        <v>635399.52</v>
      </c>
      <c r="C261">
        <v>4976183.79</v>
      </c>
      <c r="D261" s="3">
        <v>8.4999999999999995E-4</v>
      </c>
      <c r="E261">
        <v>2168.06</v>
      </c>
      <c r="F261">
        <v>2844.3</v>
      </c>
      <c r="G261">
        <v>0</v>
      </c>
      <c r="H261" t="s">
        <v>24</v>
      </c>
      <c r="I261" t="s">
        <v>32</v>
      </c>
      <c r="J261">
        <v>1</v>
      </c>
    </row>
    <row r="262" spans="2:10" x14ac:dyDescent="0.3">
      <c r="B262">
        <v>635424.52</v>
      </c>
      <c r="C262">
        <v>4976183.79</v>
      </c>
      <c r="D262" s="3">
        <v>8.5999999999999998E-4</v>
      </c>
      <c r="E262">
        <v>2166.17</v>
      </c>
      <c r="F262">
        <v>2844.3</v>
      </c>
      <c r="G262">
        <v>0</v>
      </c>
      <c r="H262" t="s">
        <v>24</v>
      </c>
      <c r="I262" t="s">
        <v>32</v>
      </c>
      <c r="J262">
        <v>1</v>
      </c>
    </row>
    <row r="263" spans="2:10" x14ac:dyDescent="0.3">
      <c r="B263">
        <v>635449.52</v>
      </c>
      <c r="C263">
        <v>4976183.79</v>
      </c>
      <c r="D263" s="3">
        <v>8.7000000000000001E-4</v>
      </c>
      <c r="E263">
        <v>2163.9499999999998</v>
      </c>
      <c r="F263">
        <v>2844.3</v>
      </c>
      <c r="G263">
        <v>0</v>
      </c>
      <c r="H263" t="s">
        <v>24</v>
      </c>
      <c r="I263" t="s">
        <v>32</v>
      </c>
      <c r="J263">
        <v>1</v>
      </c>
    </row>
    <row r="264" spans="2:10" x14ac:dyDescent="0.3">
      <c r="B264">
        <v>635474.52</v>
      </c>
      <c r="C264">
        <v>4976183.79</v>
      </c>
      <c r="D264" s="3">
        <v>8.8999999999999995E-4</v>
      </c>
      <c r="E264">
        <v>2161.0500000000002</v>
      </c>
      <c r="F264">
        <v>2844.3</v>
      </c>
      <c r="G264">
        <v>0</v>
      </c>
      <c r="H264" t="s">
        <v>24</v>
      </c>
      <c r="I264" t="s">
        <v>32</v>
      </c>
      <c r="J264">
        <v>1</v>
      </c>
    </row>
    <row r="265" spans="2:10" x14ac:dyDescent="0.3">
      <c r="B265">
        <v>635499.52000000002</v>
      </c>
      <c r="C265">
        <v>4976183.79</v>
      </c>
      <c r="D265" s="3">
        <v>8.9999999999999998E-4</v>
      </c>
      <c r="E265">
        <v>2158.86</v>
      </c>
      <c r="F265">
        <v>2844.3</v>
      </c>
      <c r="G265">
        <v>0</v>
      </c>
      <c r="H265" t="s">
        <v>24</v>
      </c>
      <c r="I265" t="s">
        <v>32</v>
      </c>
      <c r="J265">
        <v>1</v>
      </c>
    </row>
    <row r="266" spans="2:10" x14ac:dyDescent="0.3">
      <c r="B266">
        <v>635524.52</v>
      </c>
      <c r="C266">
        <v>4976183.79</v>
      </c>
      <c r="D266" s="3">
        <v>9.1E-4</v>
      </c>
      <c r="E266">
        <v>2157.1</v>
      </c>
      <c r="F266">
        <v>2844.3</v>
      </c>
      <c r="G266">
        <v>0</v>
      </c>
      <c r="H266" t="s">
        <v>24</v>
      </c>
      <c r="I266" t="s">
        <v>32</v>
      </c>
      <c r="J266">
        <v>1</v>
      </c>
    </row>
    <row r="267" spans="2:10" x14ac:dyDescent="0.3">
      <c r="B267">
        <v>635549.52</v>
      </c>
      <c r="C267">
        <v>4976183.79</v>
      </c>
      <c r="D267" s="3">
        <v>9.1E-4</v>
      </c>
      <c r="E267">
        <v>2157.0700000000002</v>
      </c>
      <c r="F267">
        <v>2844.3</v>
      </c>
      <c r="G267">
        <v>0</v>
      </c>
      <c r="H267" t="s">
        <v>24</v>
      </c>
      <c r="I267" t="s">
        <v>32</v>
      </c>
      <c r="J267">
        <v>1</v>
      </c>
    </row>
    <row r="268" spans="2:10" x14ac:dyDescent="0.3">
      <c r="B268">
        <v>635574.52</v>
      </c>
      <c r="C268">
        <v>4976183.79</v>
      </c>
      <c r="D268" s="3">
        <v>8.8999999999999995E-4</v>
      </c>
      <c r="E268">
        <v>2164.59</v>
      </c>
      <c r="F268">
        <v>2844.3</v>
      </c>
      <c r="G268">
        <v>0</v>
      </c>
      <c r="H268" t="s">
        <v>24</v>
      </c>
      <c r="I268" t="s">
        <v>32</v>
      </c>
      <c r="J268">
        <v>1</v>
      </c>
    </row>
    <row r="269" spans="2:10" x14ac:dyDescent="0.3">
      <c r="B269">
        <v>635599.52</v>
      </c>
      <c r="C269">
        <v>4976183.79</v>
      </c>
      <c r="D269" s="3">
        <v>8.5999999999999998E-4</v>
      </c>
      <c r="E269">
        <v>2172.06</v>
      </c>
      <c r="F269">
        <v>2844.3</v>
      </c>
      <c r="G269">
        <v>0</v>
      </c>
      <c r="H269" t="s">
        <v>24</v>
      </c>
      <c r="I269" t="s">
        <v>32</v>
      </c>
      <c r="J269">
        <v>1</v>
      </c>
    </row>
    <row r="270" spans="2:10" x14ac:dyDescent="0.3">
      <c r="B270">
        <v>635399.52</v>
      </c>
      <c r="C270">
        <v>4976208.79</v>
      </c>
      <c r="D270" s="3">
        <v>8.4999999999999995E-4</v>
      </c>
      <c r="E270">
        <v>2165.29</v>
      </c>
      <c r="F270">
        <v>2844.3</v>
      </c>
      <c r="G270">
        <v>0</v>
      </c>
      <c r="H270" t="s">
        <v>24</v>
      </c>
      <c r="I270" t="s">
        <v>32</v>
      </c>
      <c r="J270">
        <v>1</v>
      </c>
    </row>
    <row r="271" spans="2:10" x14ac:dyDescent="0.3">
      <c r="B271">
        <v>635424.52</v>
      </c>
      <c r="C271">
        <v>4976208.79</v>
      </c>
      <c r="D271" s="3">
        <v>8.5999999999999998E-4</v>
      </c>
      <c r="E271">
        <v>2163.14</v>
      </c>
      <c r="F271">
        <v>2844.3</v>
      </c>
      <c r="G271">
        <v>0</v>
      </c>
      <c r="H271" t="s">
        <v>24</v>
      </c>
      <c r="I271" t="s">
        <v>32</v>
      </c>
      <c r="J271">
        <v>1</v>
      </c>
    </row>
    <row r="272" spans="2:10" x14ac:dyDescent="0.3">
      <c r="B272">
        <v>635449.52</v>
      </c>
      <c r="C272">
        <v>4976208.79</v>
      </c>
      <c r="D272" s="3">
        <v>8.8000000000000003E-4</v>
      </c>
      <c r="E272">
        <v>2160.7600000000002</v>
      </c>
      <c r="F272">
        <v>2844.3</v>
      </c>
      <c r="G272">
        <v>0</v>
      </c>
      <c r="H272" t="s">
        <v>24</v>
      </c>
      <c r="I272" t="s">
        <v>32</v>
      </c>
      <c r="J272">
        <v>1</v>
      </c>
    </row>
    <row r="273" spans="2:10" x14ac:dyDescent="0.3">
      <c r="B273">
        <v>635474.52</v>
      </c>
      <c r="C273">
        <v>4976208.79</v>
      </c>
      <c r="D273" s="3">
        <v>8.8999999999999995E-4</v>
      </c>
      <c r="E273">
        <v>2158.0500000000002</v>
      </c>
      <c r="F273">
        <v>2844.3</v>
      </c>
      <c r="G273">
        <v>0</v>
      </c>
      <c r="H273" t="s">
        <v>24</v>
      </c>
      <c r="I273" t="s">
        <v>32</v>
      </c>
      <c r="J273">
        <v>1</v>
      </c>
    </row>
    <row r="274" spans="2:10" x14ac:dyDescent="0.3">
      <c r="B274">
        <v>635499.52000000002</v>
      </c>
      <c r="C274">
        <v>4976208.79</v>
      </c>
      <c r="D274" s="3">
        <v>8.9999999999999998E-4</v>
      </c>
      <c r="E274">
        <v>2155.4299999999998</v>
      </c>
      <c r="F274">
        <v>2844.3</v>
      </c>
      <c r="G274">
        <v>0</v>
      </c>
      <c r="H274" t="s">
        <v>24</v>
      </c>
      <c r="I274" t="s">
        <v>32</v>
      </c>
      <c r="J274">
        <v>1</v>
      </c>
    </row>
    <row r="275" spans="2:10" x14ac:dyDescent="0.3">
      <c r="B275">
        <v>635524.52</v>
      </c>
      <c r="C275">
        <v>4976208.79</v>
      </c>
      <c r="D275" s="3">
        <v>9.2000000000000003E-4</v>
      </c>
      <c r="E275">
        <v>2153.5700000000002</v>
      </c>
      <c r="F275">
        <v>2844.3</v>
      </c>
      <c r="G275">
        <v>0</v>
      </c>
      <c r="H275" t="s">
        <v>24</v>
      </c>
      <c r="I275" t="s">
        <v>32</v>
      </c>
      <c r="J275">
        <v>1</v>
      </c>
    </row>
    <row r="276" spans="2:10" x14ac:dyDescent="0.3">
      <c r="B276">
        <v>635549.52</v>
      </c>
      <c r="C276">
        <v>4976208.79</v>
      </c>
      <c r="D276" s="3">
        <v>9.1E-4</v>
      </c>
      <c r="E276">
        <v>2156.02</v>
      </c>
      <c r="F276">
        <v>2844.3</v>
      </c>
      <c r="G276">
        <v>0</v>
      </c>
      <c r="H276" t="s">
        <v>24</v>
      </c>
      <c r="I276" t="s">
        <v>32</v>
      </c>
      <c r="J276">
        <v>1</v>
      </c>
    </row>
    <row r="277" spans="2:10" x14ac:dyDescent="0.3">
      <c r="B277">
        <v>635574.52</v>
      </c>
      <c r="C277">
        <v>4976208.79</v>
      </c>
      <c r="D277" s="3">
        <v>8.7000000000000001E-4</v>
      </c>
      <c r="E277">
        <v>2165.2600000000002</v>
      </c>
      <c r="F277">
        <v>2844.3</v>
      </c>
      <c r="G277">
        <v>0</v>
      </c>
      <c r="H277" t="s">
        <v>24</v>
      </c>
      <c r="I277" t="s">
        <v>32</v>
      </c>
      <c r="J277">
        <v>1</v>
      </c>
    </row>
    <row r="278" spans="2:10" x14ac:dyDescent="0.3">
      <c r="B278">
        <v>635599.52</v>
      </c>
      <c r="C278">
        <v>4976208.79</v>
      </c>
      <c r="D278" s="3">
        <v>8.4000000000000003E-4</v>
      </c>
      <c r="E278">
        <v>2175.0100000000002</v>
      </c>
      <c r="F278">
        <v>2844.3</v>
      </c>
      <c r="G278">
        <v>0</v>
      </c>
      <c r="H278" t="s">
        <v>24</v>
      </c>
      <c r="I278" t="s">
        <v>32</v>
      </c>
      <c r="J278">
        <v>1</v>
      </c>
    </row>
    <row r="279" spans="2:10" x14ac:dyDescent="0.3">
      <c r="B279">
        <v>635399.52</v>
      </c>
      <c r="C279">
        <v>4976233.79</v>
      </c>
      <c r="D279" s="3">
        <v>8.4999999999999995E-4</v>
      </c>
      <c r="E279">
        <v>2162.56</v>
      </c>
      <c r="F279">
        <v>2844.3</v>
      </c>
      <c r="G279">
        <v>0</v>
      </c>
      <c r="H279" t="s">
        <v>24</v>
      </c>
      <c r="I279" t="s">
        <v>32</v>
      </c>
      <c r="J279">
        <v>1</v>
      </c>
    </row>
    <row r="280" spans="2:10" x14ac:dyDescent="0.3">
      <c r="B280">
        <v>635424.52</v>
      </c>
      <c r="C280">
        <v>4976233.79</v>
      </c>
      <c r="D280" s="3">
        <v>8.5999999999999998E-4</v>
      </c>
      <c r="E280">
        <v>2160.46</v>
      </c>
      <c r="F280">
        <v>2844.3</v>
      </c>
      <c r="G280">
        <v>0</v>
      </c>
      <c r="H280" t="s">
        <v>24</v>
      </c>
      <c r="I280" t="s">
        <v>32</v>
      </c>
      <c r="J280">
        <v>1</v>
      </c>
    </row>
    <row r="281" spans="2:10" x14ac:dyDescent="0.3">
      <c r="B281">
        <v>635449.52</v>
      </c>
      <c r="C281">
        <v>4976233.79</v>
      </c>
      <c r="D281" s="3">
        <v>8.8000000000000003E-4</v>
      </c>
      <c r="E281">
        <v>2157.9299999999998</v>
      </c>
      <c r="F281">
        <v>2844.3</v>
      </c>
      <c r="G281">
        <v>0</v>
      </c>
      <c r="H281" t="s">
        <v>24</v>
      </c>
      <c r="I281" t="s">
        <v>32</v>
      </c>
      <c r="J281">
        <v>1</v>
      </c>
    </row>
    <row r="282" spans="2:10" x14ac:dyDescent="0.3">
      <c r="B282">
        <v>635474.52</v>
      </c>
      <c r="C282">
        <v>4976233.79</v>
      </c>
      <c r="D282" s="3">
        <v>8.8999999999999995E-4</v>
      </c>
      <c r="E282">
        <v>2155.5</v>
      </c>
      <c r="F282">
        <v>2844.3</v>
      </c>
      <c r="G282">
        <v>0</v>
      </c>
      <c r="H282" t="s">
        <v>24</v>
      </c>
      <c r="I282" t="s">
        <v>32</v>
      </c>
      <c r="J282">
        <v>1</v>
      </c>
    </row>
    <row r="283" spans="2:10" x14ac:dyDescent="0.3">
      <c r="B283">
        <v>635499.52000000002</v>
      </c>
      <c r="C283">
        <v>4976233.79</v>
      </c>
      <c r="D283" s="3">
        <v>8.9999999999999998E-4</v>
      </c>
      <c r="E283">
        <v>2152.67</v>
      </c>
      <c r="F283">
        <v>2844.3</v>
      </c>
      <c r="G283">
        <v>0</v>
      </c>
      <c r="H283" t="s">
        <v>24</v>
      </c>
      <c r="I283" t="s">
        <v>32</v>
      </c>
      <c r="J283">
        <v>1</v>
      </c>
    </row>
    <row r="284" spans="2:10" x14ac:dyDescent="0.3">
      <c r="B284">
        <v>635524.52</v>
      </c>
      <c r="C284">
        <v>4976233.79</v>
      </c>
      <c r="D284" s="3">
        <v>9.2000000000000003E-4</v>
      </c>
      <c r="E284">
        <v>2150.12</v>
      </c>
      <c r="F284">
        <v>2844.3</v>
      </c>
      <c r="G284">
        <v>0</v>
      </c>
      <c r="H284" t="s">
        <v>24</v>
      </c>
      <c r="I284" t="s">
        <v>32</v>
      </c>
      <c r="J284">
        <v>1</v>
      </c>
    </row>
    <row r="285" spans="2:10" x14ac:dyDescent="0.3">
      <c r="B285">
        <v>635549.52</v>
      </c>
      <c r="C285">
        <v>4976233.79</v>
      </c>
      <c r="D285" s="3">
        <v>8.8999999999999995E-4</v>
      </c>
      <c r="E285">
        <v>2156.6</v>
      </c>
      <c r="F285">
        <v>2844.3</v>
      </c>
      <c r="G285">
        <v>0</v>
      </c>
      <c r="H285" t="s">
        <v>24</v>
      </c>
      <c r="I285" t="s">
        <v>32</v>
      </c>
      <c r="J285">
        <v>1</v>
      </c>
    </row>
    <row r="286" spans="2:10" x14ac:dyDescent="0.3">
      <c r="B286">
        <v>635574.52</v>
      </c>
      <c r="C286">
        <v>4976233.79</v>
      </c>
      <c r="D286" s="3">
        <v>8.4999999999999995E-4</v>
      </c>
      <c r="E286">
        <v>2167.62</v>
      </c>
      <c r="F286">
        <v>2844.3</v>
      </c>
      <c r="G286">
        <v>0</v>
      </c>
      <c r="H286" t="s">
        <v>24</v>
      </c>
      <c r="I286" t="s">
        <v>32</v>
      </c>
      <c r="J286">
        <v>1</v>
      </c>
    </row>
    <row r="287" spans="2:10" x14ac:dyDescent="0.3">
      <c r="B287">
        <v>635599.52</v>
      </c>
      <c r="C287">
        <v>4976233.79</v>
      </c>
      <c r="D287" s="3">
        <v>8.1999999999999998E-4</v>
      </c>
      <c r="E287">
        <v>2178.35</v>
      </c>
      <c r="F287">
        <v>2844.3</v>
      </c>
      <c r="G287">
        <v>0</v>
      </c>
      <c r="H287" t="s">
        <v>24</v>
      </c>
      <c r="I287" t="s">
        <v>32</v>
      </c>
      <c r="J287">
        <v>1</v>
      </c>
    </row>
    <row r="288" spans="2:10" x14ac:dyDescent="0.3">
      <c r="B288">
        <v>634999.52</v>
      </c>
      <c r="C288">
        <v>4978133.8099999996</v>
      </c>
      <c r="D288" s="3">
        <v>2.9E-4</v>
      </c>
      <c r="E288">
        <v>2044.53</v>
      </c>
      <c r="F288">
        <v>2844.3</v>
      </c>
      <c r="G288">
        <v>0</v>
      </c>
      <c r="H288" t="s">
        <v>24</v>
      </c>
      <c r="I288" t="s">
        <v>32</v>
      </c>
      <c r="J288">
        <v>1</v>
      </c>
    </row>
    <row r="289" spans="2:10" x14ac:dyDescent="0.3">
      <c r="B289">
        <v>635024.52</v>
      </c>
      <c r="C289">
        <v>4978133.8099999996</v>
      </c>
      <c r="D289" s="3">
        <v>3.1E-4</v>
      </c>
      <c r="E289">
        <v>2030.56</v>
      </c>
      <c r="F289">
        <v>2844.3</v>
      </c>
      <c r="G289">
        <v>0</v>
      </c>
      <c r="H289" t="s">
        <v>24</v>
      </c>
      <c r="I289" t="s">
        <v>32</v>
      </c>
      <c r="J289">
        <v>1</v>
      </c>
    </row>
    <row r="290" spans="2:10" x14ac:dyDescent="0.3">
      <c r="B290">
        <v>635049.52</v>
      </c>
      <c r="C290">
        <v>4978133.8099999996</v>
      </c>
      <c r="D290" s="3">
        <v>3.3E-4</v>
      </c>
      <c r="E290">
        <v>2018.07</v>
      </c>
      <c r="F290">
        <v>2844.3</v>
      </c>
      <c r="G290">
        <v>0</v>
      </c>
      <c r="H290" t="s">
        <v>24</v>
      </c>
      <c r="I290" t="s">
        <v>32</v>
      </c>
      <c r="J290">
        <v>1</v>
      </c>
    </row>
    <row r="291" spans="2:10" x14ac:dyDescent="0.3">
      <c r="B291">
        <v>635074.52</v>
      </c>
      <c r="C291">
        <v>4978133.8099999996</v>
      </c>
      <c r="D291" s="3">
        <v>3.5E-4</v>
      </c>
      <c r="E291">
        <v>2006.69</v>
      </c>
      <c r="F291">
        <v>2844.3</v>
      </c>
      <c r="G291">
        <v>0</v>
      </c>
      <c r="H291" t="s">
        <v>24</v>
      </c>
      <c r="I291" t="s">
        <v>32</v>
      </c>
      <c r="J291">
        <v>1</v>
      </c>
    </row>
    <row r="292" spans="2:10" x14ac:dyDescent="0.3">
      <c r="B292">
        <v>635099.52</v>
      </c>
      <c r="C292">
        <v>4978133.8099999996</v>
      </c>
      <c r="D292" s="3">
        <v>3.5E-4</v>
      </c>
      <c r="E292">
        <v>2006.39</v>
      </c>
      <c r="F292">
        <v>2844.3</v>
      </c>
      <c r="G292">
        <v>0</v>
      </c>
      <c r="H292" t="s">
        <v>24</v>
      </c>
      <c r="I292" t="s">
        <v>32</v>
      </c>
      <c r="J292">
        <v>1</v>
      </c>
    </row>
    <row r="293" spans="2:10" x14ac:dyDescent="0.3">
      <c r="B293">
        <v>635124.52</v>
      </c>
      <c r="C293">
        <v>4978133.8099999996</v>
      </c>
      <c r="D293" s="3">
        <v>3.5E-4</v>
      </c>
      <c r="E293">
        <v>2013.34</v>
      </c>
      <c r="F293">
        <v>2844.3</v>
      </c>
      <c r="G293">
        <v>0</v>
      </c>
      <c r="H293" t="s">
        <v>24</v>
      </c>
      <c r="I293" t="s">
        <v>32</v>
      </c>
      <c r="J293">
        <v>1</v>
      </c>
    </row>
    <row r="294" spans="2:10" x14ac:dyDescent="0.3">
      <c r="B294">
        <v>635149.52</v>
      </c>
      <c r="C294">
        <v>4978133.8099999996</v>
      </c>
      <c r="D294" s="3">
        <v>3.5E-4</v>
      </c>
      <c r="E294">
        <v>2020.75</v>
      </c>
      <c r="F294">
        <v>2844.3</v>
      </c>
      <c r="G294">
        <v>0</v>
      </c>
      <c r="H294" t="s">
        <v>24</v>
      </c>
      <c r="I294" t="s">
        <v>32</v>
      </c>
      <c r="J294">
        <v>1</v>
      </c>
    </row>
    <row r="295" spans="2:10" x14ac:dyDescent="0.3">
      <c r="B295">
        <v>635174.52</v>
      </c>
      <c r="C295">
        <v>4978133.8099999996</v>
      </c>
      <c r="D295" s="3">
        <v>3.4000000000000002E-4</v>
      </c>
      <c r="E295">
        <v>2029.05</v>
      </c>
      <c r="F295">
        <v>2844.3</v>
      </c>
      <c r="G295">
        <v>0</v>
      </c>
      <c r="H295" t="s">
        <v>24</v>
      </c>
      <c r="I295" t="s">
        <v>32</v>
      </c>
      <c r="J295">
        <v>1</v>
      </c>
    </row>
    <row r="296" spans="2:10" x14ac:dyDescent="0.3">
      <c r="B296">
        <v>635199.52</v>
      </c>
      <c r="C296">
        <v>4978133.8099999996</v>
      </c>
      <c r="D296" s="3">
        <v>3.3E-4</v>
      </c>
      <c r="E296">
        <v>2038.91</v>
      </c>
      <c r="F296">
        <v>2844.3</v>
      </c>
      <c r="G296">
        <v>0</v>
      </c>
      <c r="H296" t="s">
        <v>24</v>
      </c>
      <c r="I296" t="s">
        <v>32</v>
      </c>
      <c r="J296">
        <v>1</v>
      </c>
    </row>
    <row r="297" spans="2:10" x14ac:dyDescent="0.3">
      <c r="B297">
        <v>634999.52</v>
      </c>
      <c r="C297">
        <v>4978158.8099999996</v>
      </c>
      <c r="D297" s="3">
        <v>2.9E-4</v>
      </c>
      <c r="E297">
        <v>2044.5</v>
      </c>
      <c r="F297">
        <v>2844.3</v>
      </c>
      <c r="G297">
        <v>0</v>
      </c>
      <c r="H297" t="s">
        <v>24</v>
      </c>
      <c r="I297" t="s">
        <v>32</v>
      </c>
      <c r="J297">
        <v>1</v>
      </c>
    </row>
    <row r="298" spans="2:10" x14ac:dyDescent="0.3">
      <c r="B298">
        <v>635024.52</v>
      </c>
      <c r="C298">
        <v>4978158.8099999996</v>
      </c>
      <c r="D298" s="3">
        <v>2.9999999999999997E-4</v>
      </c>
      <c r="E298">
        <v>2030.78</v>
      </c>
      <c r="F298">
        <v>2844.3</v>
      </c>
      <c r="G298">
        <v>0</v>
      </c>
      <c r="H298" t="s">
        <v>24</v>
      </c>
      <c r="I298" t="s">
        <v>32</v>
      </c>
      <c r="J298">
        <v>1</v>
      </c>
    </row>
    <row r="299" spans="2:10" x14ac:dyDescent="0.3">
      <c r="B299">
        <v>635049.52</v>
      </c>
      <c r="C299">
        <v>4978158.8099999996</v>
      </c>
      <c r="D299" s="3">
        <v>3.2000000000000003E-4</v>
      </c>
      <c r="E299">
        <v>2017.35</v>
      </c>
      <c r="F299">
        <v>2844.3</v>
      </c>
      <c r="G299">
        <v>0</v>
      </c>
      <c r="H299" t="s">
        <v>24</v>
      </c>
      <c r="I299" t="s">
        <v>32</v>
      </c>
      <c r="J299">
        <v>1</v>
      </c>
    </row>
    <row r="300" spans="2:10" x14ac:dyDescent="0.3">
      <c r="B300">
        <v>635074.52</v>
      </c>
      <c r="C300">
        <v>4978158.8099999996</v>
      </c>
      <c r="D300" s="3">
        <v>3.4000000000000002E-4</v>
      </c>
      <c r="E300">
        <v>2004.54</v>
      </c>
      <c r="F300">
        <v>2844.3</v>
      </c>
      <c r="G300">
        <v>0</v>
      </c>
      <c r="H300" t="s">
        <v>24</v>
      </c>
      <c r="I300" t="s">
        <v>32</v>
      </c>
      <c r="J300">
        <v>1</v>
      </c>
    </row>
    <row r="301" spans="2:10" x14ac:dyDescent="0.3">
      <c r="B301">
        <v>635099.52</v>
      </c>
      <c r="C301">
        <v>4978158.8099999996</v>
      </c>
      <c r="D301" s="3">
        <v>3.5E-4</v>
      </c>
      <c r="E301">
        <v>2003.81</v>
      </c>
      <c r="F301">
        <v>2844.3</v>
      </c>
      <c r="G301">
        <v>0</v>
      </c>
      <c r="H301" t="s">
        <v>24</v>
      </c>
      <c r="I301" t="s">
        <v>32</v>
      </c>
      <c r="J301">
        <v>1</v>
      </c>
    </row>
    <row r="302" spans="2:10" x14ac:dyDescent="0.3">
      <c r="B302">
        <v>635124.52</v>
      </c>
      <c r="C302">
        <v>4978158.8099999996</v>
      </c>
      <c r="D302" s="3">
        <v>3.5E-4</v>
      </c>
      <c r="E302">
        <v>2010.57</v>
      </c>
      <c r="F302">
        <v>2844.3</v>
      </c>
      <c r="G302">
        <v>0</v>
      </c>
      <c r="H302" t="s">
        <v>24</v>
      </c>
      <c r="I302" t="s">
        <v>32</v>
      </c>
      <c r="J302">
        <v>1</v>
      </c>
    </row>
    <row r="303" spans="2:10" x14ac:dyDescent="0.3">
      <c r="B303">
        <v>635149.52</v>
      </c>
      <c r="C303">
        <v>4978158.8099999996</v>
      </c>
      <c r="D303" s="3">
        <v>3.4000000000000002E-4</v>
      </c>
      <c r="E303">
        <v>2017.75</v>
      </c>
      <c r="F303">
        <v>2844.3</v>
      </c>
      <c r="G303">
        <v>0</v>
      </c>
      <c r="H303" t="s">
        <v>24</v>
      </c>
      <c r="I303" t="s">
        <v>32</v>
      </c>
      <c r="J303">
        <v>1</v>
      </c>
    </row>
    <row r="304" spans="2:10" x14ac:dyDescent="0.3">
      <c r="B304">
        <v>635174.52</v>
      </c>
      <c r="C304">
        <v>4978158.8099999996</v>
      </c>
      <c r="D304" s="3">
        <v>3.4000000000000002E-4</v>
      </c>
      <c r="E304">
        <v>2025.18</v>
      </c>
      <c r="F304">
        <v>2844.3</v>
      </c>
      <c r="G304">
        <v>0</v>
      </c>
      <c r="H304" t="s">
        <v>24</v>
      </c>
      <c r="I304" t="s">
        <v>32</v>
      </c>
      <c r="J304">
        <v>1</v>
      </c>
    </row>
    <row r="305" spans="2:10" x14ac:dyDescent="0.3">
      <c r="B305">
        <v>635199.52</v>
      </c>
      <c r="C305">
        <v>4978158.8099999996</v>
      </c>
      <c r="D305" s="3">
        <v>3.3E-4</v>
      </c>
      <c r="E305">
        <v>2035.11</v>
      </c>
      <c r="F305">
        <v>2844.3</v>
      </c>
      <c r="G305">
        <v>0</v>
      </c>
      <c r="H305" t="s">
        <v>24</v>
      </c>
      <c r="I305" t="s">
        <v>32</v>
      </c>
      <c r="J305">
        <v>1</v>
      </c>
    </row>
    <row r="306" spans="2:10" x14ac:dyDescent="0.3">
      <c r="B306">
        <v>634999.52</v>
      </c>
      <c r="C306">
        <v>4978183.8099999996</v>
      </c>
      <c r="D306" s="3">
        <v>2.7999999999999998E-4</v>
      </c>
      <c r="E306">
        <v>2044.38</v>
      </c>
      <c r="F306">
        <v>2844.3</v>
      </c>
      <c r="G306">
        <v>0</v>
      </c>
      <c r="H306" t="s">
        <v>24</v>
      </c>
      <c r="I306" t="s">
        <v>32</v>
      </c>
      <c r="J306">
        <v>1</v>
      </c>
    </row>
    <row r="307" spans="2:10" x14ac:dyDescent="0.3">
      <c r="B307">
        <v>635024.52</v>
      </c>
      <c r="C307">
        <v>4978183.8099999996</v>
      </c>
      <c r="D307" s="3">
        <v>2.9999999999999997E-4</v>
      </c>
      <c r="E307">
        <v>2028.98</v>
      </c>
      <c r="F307">
        <v>2844.3</v>
      </c>
      <c r="G307">
        <v>0</v>
      </c>
      <c r="H307" t="s">
        <v>24</v>
      </c>
      <c r="I307" t="s">
        <v>32</v>
      </c>
      <c r="J307">
        <v>1</v>
      </c>
    </row>
    <row r="308" spans="2:10" x14ac:dyDescent="0.3">
      <c r="B308">
        <v>635049.52</v>
      </c>
      <c r="C308">
        <v>4978183.8099999996</v>
      </c>
      <c r="D308" s="3">
        <v>3.2000000000000003E-4</v>
      </c>
      <c r="E308">
        <v>2015.36</v>
      </c>
      <c r="F308">
        <v>2844.3</v>
      </c>
      <c r="G308">
        <v>0</v>
      </c>
      <c r="H308" t="s">
        <v>24</v>
      </c>
      <c r="I308" t="s">
        <v>32</v>
      </c>
      <c r="J308">
        <v>1</v>
      </c>
    </row>
    <row r="309" spans="2:10" x14ac:dyDescent="0.3">
      <c r="B309">
        <v>635074.52</v>
      </c>
      <c r="C309">
        <v>4978183.8099999996</v>
      </c>
      <c r="D309" s="3">
        <v>3.3E-4</v>
      </c>
      <c r="E309">
        <v>2002.43</v>
      </c>
      <c r="F309">
        <v>2844.3</v>
      </c>
      <c r="G309">
        <v>0</v>
      </c>
      <c r="H309" t="s">
        <v>24</v>
      </c>
      <c r="I309" t="s">
        <v>32</v>
      </c>
      <c r="J309">
        <v>1</v>
      </c>
    </row>
    <row r="310" spans="2:10" x14ac:dyDescent="0.3">
      <c r="B310">
        <v>635099.52</v>
      </c>
      <c r="C310">
        <v>4978183.8099999996</v>
      </c>
      <c r="D310" s="3">
        <v>3.4000000000000002E-4</v>
      </c>
      <c r="E310">
        <v>2000.86</v>
      </c>
      <c r="F310">
        <v>2844.3</v>
      </c>
      <c r="G310">
        <v>0</v>
      </c>
      <c r="H310" t="s">
        <v>24</v>
      </c>
      <c r="I310" t="s">
        <v>32</v>
      </c>
      <c r="J310">
        <v>1</v>
      </c>
    </row>
    <row r="311" spans="2:10" x14ac:dyDescent="0.3">
      <c r="B311">
        <v>635124.52</v>
      </c>
      <c r="C311">
        <v>4978183.8099999996</v>
      </c>
      <c r="D311" s="3">
        <v>3.4000000000000002E-4</v>
      </c>
      <c r="E311">
        <v>2007.53</v>
      </c>
      <c r="F311">
        <v>2844.3</v>
      </c>
      <c r="G311">
        <v>0</v>
      </c>
      <c r="H311" t="s">
        <v>24</v>
      </c>
      <c r="I311" t="s">
        <v>32</v>
      </c>
      <c r="J311">
        <v>1</v>
      </c>
    </row>
    <row r="312" spans="2:10" x14ac:dyDescent="0.3">
      <c r="B312">
        <v>635149.52</v>
      </c>
      <c r="C312">
        <v>4978183.8099999996</v>
      </c>
      <c r="D312" s="3">
        <v>3.4000000000000002E-4</v>
      </c>
      <c r="E312">
        <v>2014.6</v>
      </c>
      <c r="F312">
        <v>2844.3</v>
      </c>
      <c r="G312">
        <v>0</v>
      </c>
      <c r="H312" t="s">
        <v>24</v>
      </c>
      <c r="I312" t="s">
        <v>32</v>
      </c>
      <c r="J312">
        <v>1</v>
      </c>
    </row>
    <row r="313" spans="2:10" x14ac:dyDescent="0.3">
      <c r="B313">
        <v>635174.52</v>
      </c>
      <c r="C313">
        <v>4978183.8099999996</v>
      </c>
      <c r="D313" s="3">
        <v>3.3E-4</v>
      </c>
      <c r="E313">
        <v>2022.07</v>
      </c>
      <c r="F313">
        <v>2844.3</v>
      </c>
      <c r="G313">
        <v>0</v>
      </c>
      <c r="H313" t="s">
        <v>24</v>
      </c>
      <c r="I313" t="s">
        <v>32</v>
      </c>
      <c r="J313">
        <v>1</v>
      </c>
    </row>
    <row r="314" spans="2:10" x14ac:dyDescent="0.3">
      <c r="B314">
        <v>635199.52</v>
      </c>
      <c r="C314">
        <v>4978183.8099999996</v>
      </c>
      <c r="D314" s="3">
        <v>3.3E-4</v>
      </c>
      <c r="E314">
        <v>2031.45</v>
      </c>
      <c r="F314">
        <v>2844.3</v>
      </c>
      <c r="G314">
        <v>0</v>
      </c>
      <c r="H314" t="s">
        <v>24</v>
      </c>
      <c r="I314" t="s">
        <v>32</v>
      </c>
      <c r="J314">
        <v>1</v>
      </c>
    </row>
    <row r="315" spans="2:10" x14ac:dyDescent="0.3">
      <c r="B315">
        <v>634999.52</v>
      </c>
      <c r="C315">
        <v>4978208.8099999996</v>
      </c>
      <c r="D315" s="3">
        <v>2.7999999999999998E-4</v>
      </c>
      <c r="E315">
        <v>2043.46</v>
      </c>
      <c r="F315">
        <v>2844.3</v>
      </c>
      <c r="G315">
        <v>0</v>
      </c>
      <c r="H315" t="s">
        <v>24</v>
      </c>
      <c r="I315" t="s">
        <v>32</v>
      </c>
      <c r="J315">
        <v>1</v>
      </c>
    </row>
    <row r="316" spans="2:10" x14ac:dyDescent="0.3">
      <c r="B316">
        <v>635024.52</v>
      </c>
      <c r="C316">
        <v>4978208.8099999996</v>
      </c>
      <c r="D316" s="3">
        <v>2.9E-4</v>
      </c>
      <c r="E316">
        <v>2027.94</v>
      </c>
      <c r="F316">
        <v>2844.3</v>
      </c>
      <c r="G316">
        <v>0</v>
      </c>
      <c r="H316" t="s">
        <v>24</v>
      </c>
      <c r="I316" t="s">
        <v>32</v>
      </c>
      <c r="J316">
        <v>1</v>
      </c>
    </row>
    <row r="317" spans="2:10" x14ac:dyDescent="0.3">
      <c r="B317">
        <v>635049.52</v>
      </c>
      <c r="C317">
        <v>4978208.8099999996</v>
      </c>
      <c r="D317" s="3">
        <v>3.1E-4</v>
      </c>
      <c r="E317">
        <v>2013.73</v>
      </c>
      <c r="F317">
        <v>2844.3</v>
      </c>
      <c r="G317">
        <v>0</v>
      </c>
      <c r="H317" t="s">
        <v>24</v>
      </c>
      <c r="I317" t="s">
        <v>32</v>
      </c>
      <c r="J317">
        <v>1</v>
      </c>
    </row>
    <row r="318" spans="2:10" x14ac:dyDescent="0.3">
      <c r="B318">
        <v>635074.52</v>
      </c>
      <c r="C318">
        <v>4978208.8099999996</v>
      </c>
      <c r="D318" s="3">
        <v>3.3E-4</v>
      </c>
      <c r="E318">
        <v>2000.96</v>
      </c>
      <c r="F318">
        <v>2844.3</v>
      </c>
      <c r="G318">
        <v>0</v>
      </c>
      <c r="H318" t="s">
        <v>24</v>
      </c>
      <c r="I318" t="s">
        <v>32</v>
      </c>
      <c r="J318">
        <v>1</v>
      </c>
    </row>
    <row r="319" spans="2:10" x14ac:dyDescent="0.3">
      <c r="B319">
        <v>635099.52</v>
      </c>
      <c r="C319">
        <v>4978208.8099999996</v>
      </c>
      <c r="D319" s="3">
        <v>3.3E-4</v>
      </c>
      <c r="E319">
        <v>1998.75</v>
      </c>
      <c r="F319">
        <v>2844.3</v>
      </c>
      <c r="G319">
        <v>0</v>
      </c>
      <c r="H319" t="s">
        <v>24</v>
      </c>
      <c r="I319" t="s">
        <v>32</v>
      </c>
      <c r="J319">
        <v>1</v>
      </c>
    </row>
    <row r="320" spans="2:10" x14ac:dyDescent="0.3">
      <c r="B320">
        <v>635124.52</v>
      </c>
      <c r="C320">
        <v>4978208.8099999996</v>
      </c>
      <c r="D320" s="3">
        <v>3.3E-4</v>
      </c>
      <c r="E320">
        <v>2004.56</v>
      </c>
      <c r="F320">
        <v>2844.3</v>
      </c>
      <c r="G320">
        <v>0</v>
      </c>
      <c r="H320" t="s">
        <v>24</v>
      </c>
      <c r="I320" t="s">
        <v>32</v>
      </c>
      <c r="J320">
        <v>1</v>
      </c>
    </row>
    <row r="321" spans="2:10" x14ac:dyDescent="0.3">
      <c r="B321">
        <v>635149.52</v>
      </c>
      <c r="C321">
        <v>4978208.8099999996</v>
      </c>
      <c r="D321" s="3">
        <v>3.3E-4</v>
      </c>
      <c r="E321">
        <v>2011.78</v>
      </c>
      <c r="F321">
        <v>2844.3</v>
      </c>
      <c r="G321">
        <v>0</v>
      </c>
      <c r="H321" t="s">
        <v>24</v>
      </c>
      <c r="I321" t="s">
        <v>32</v>
      </c>
      <c r="J321">
        <v>1</v>
      </c>
    </row>
    <row r="322" spans="2:10" x14ac:dyDescent="0.3">
      <c r="B322">
        <v>635174.52</v>
      </c>
      <c r="C322">
        <v>4978208.8099999996</v>
      </c>
      <c r="D322" s="3">
        <v>3.3E-4</v>
      </c>
      <c r="E322">
        <v>2019.36</v>
      </c>
      <c r="F322">
        <v>2844.3</v>
      </c>
      <c r="G322">
        <v>0</v>
      </c>
      <c r="H322" t="s">
        <v>24</v>
      </c>
      <c r="I322" t="s">
        <v>32</v>
      </c>
      <c r="J322">
        <v>1</v>
      </c>
    </row>
    <row r="323" spans="2:10" x14ac:dyDescent="0.3">
      <c r="B323">
        <v>635199.52</v>
      </c>
      <c r="C323">
        <v>4978208.8099999996</v>
      </c>
      <c r="D323" s="3">
        <v>3.2000000000000003E-4</v>
      </c>
      <c r="E323">
        <v>2027.82</v>
      </c>
      <c r="F323">
        <v>2844.3</v>
      </c>
      <c r="G323">
        <v>0</v>
      </c>
      <c r="H323" t="s">
        <v>24</v>
      </c>
      <c r="I323" t="s">
        <v>32</v>
      </c>
      <c r="J323">
        <v>1</v>
      </c>
    </row>
    <row r="324" spans="2:10" x14ac:dyDescent="0.3">
      <c r="B324">
        <v>634999.52</v>
      </c>
      <c r="C324">
        <v>4978233.8099999996</v>
      </c>
      <c r="D324" s="3">
        <v>2.7E-4</v>
      </c>
      <c r="E324">
        <v>2042.97</v>
      </c>
      <c r="F324">
        <v>2844.3</v>
      </c>
      <c r="G324">
        <v>0</v>
      </c>
      <c r="H324" t="s">
        <v>24</v>
      </c>
      <c r="I324" t="s">
        <v>32</v>
      </c>
      <c r="J324">
        <v>1</v>
      </c>
    </row>
    <row r="325" spans="2:10" x14ac:dyDescent="0.3">
      <c r="B325">
        <v>635024.52</v>
      </c>
      <c r="C325">
        <v>4978233.8099999996</v>
      </c>
      <c r="D325" s="3">
        <v>2.9E-4</v>
      </c>
      <c r="E325">
        <v>2026.61</v>
      </c>
      <c r="F325">
        <v>2844.3</v>
      </c>
      <c r="G325">
        <v>0</v>
      </c>
      <c r="H325" t="s">
        <v>24</v>
      </c>
      <c r="I325" t="s">
        <v>32</v>
      </c>
      <c r="J325">
        <v>1</v>
      </c>
    </row>
    <row r="326" spans="2:10" x14ac:dyDescent="0.3">
      <c r="B326">
        <v>635049.52</v>
      </c>
      <c r="C326">
        <v>4978233.8099999996</v>
      </c>
      <c r="D326" s="3">
        <v>3.1E-4</v>
      </c>
      <c r="E326">
        <v>2012.57</v>
      </c>
      <c r="F326">
        <v>2844.3</v>
      </c>
      <c r="G326">
        <v>0</v>
      </c>
      <c r="H326" t="s">
        <v>24</v>
      </c>
      <c r="I326" t="s">
        <v>32</v>
      </c>
      <c r="J326">
        <v>1</v>
      </c>
    </row>
    <row r="327" spans="2:10" x14ac:dyDescent="0.3">
      <c r="B327">
        <v>635074.52</v>
      </c>
      <c r="C327">
        <v>4978233.8099999996</v>
      </c>
      <c r="D327" s="3">
        <v>3.2000000000000003E-4</v>
      </c>
      <c r="E327">
        <v>2000.24</v>
      </c>
      <c r="F327">
        <v>2844.3</v>
      </c>
      <c r="G327">
        <v>0</v>
      </c>
      <c r="H327" t="s">
        <v>24</v>
      </c>
      <c r="I327" t="s">
        <v>32</v>
      </c>
      <c r="J327">
        <v>1</v>
      </c>
    </row>
    <row r="328" spans="2:10" x14ac:dyDescent="0.3">
      <c r="B328">
        <v>635099.52</v>
      </c>
      <c r="C328">
        <v>4978233.8099999996</v>
      </c>
      <c r="D328" s="3">
        <v>3.3E-4</v>
      </c>
      <c r="E328">
        <v>1996.61</v>
      </c>
      <c r="F328">
        <v>2844.3</v>
      </c>
      <c r="G328">
        <v>0</v>
      </c>
      <c r="H328" t="s">
        <v>24</v>
      </c>
      <c r="I328" t="s">
        <v>32</v>
      </c>
      <c r="J328">
        <v>1</v>
      </c>
    </row>
    <row r="329" spans="2:10" x14ac:dyDescent="0.3">
      <c r="B329">
        <v>635124.52</v>
      </c>
      <c r="C329">
        <v>4978233.8099999996</v>
      </c>
      <c r="D329" s="3">
        <v>3.3E-4</v>
      </c>
      <c r="E329">
        <v>2001.65</v>
      </c>
      <c r="F329">
        <v>2844.3</v>
      </c>
      <c r="G329">
        <v>0</v>
      </c>
      <c r="H329" t="s">
        <v>24</v>
      </c>
      <c r="I329" t="s">
        <v>32</v>
      </c>
      <c r="J329">
        <v>1</v>
      </c>
    </row>
    <row r="330" spans="2:10" x14ac:dyDescent="0.3">
      <c r="B330">
        <v>635149.52</v>
      </c>
      <c r="C330">
        <v>4978233.8099999996</v>
      </c>
      <c r="D330" s="3">
        <v>3.3E-4</v>
      </c>
      <c r="E330">
        <v>2009.16</v>
      </c>
      <c r="F330">
        <v>2844.3</v>
      </c>
      <c r="G330">
        <v>0</v>
      </c>
      <c r="H330" t="s">
        <v>24</v>
      </c>
      <c r="I330" t="s">
        <v>32</v>
      </c>
      <c r="J330">
        <v>1</v>
      </c>
    </row>
    <row r="331" spans="2:10" x14ac:dyDescent="0.3">
      <c r="B331">
        <v>635174.52</v>
      </c>
      <c r="C331">
        <v>4978233.8099999996</v>
      </c>
      <c r="D331" s="3">
        <v>3.2000000000000003E-4</v>
      </c>
      <c r="E331">
        <v>2016.86</v>
      </c>
      <c r="F331">
        <v>2844.3</v>
      </c>
      <c r="G331">
        <v>0</v>
      </c>
      <c r="H331" t="s">
        <v>24</v>
      </c>
      <c r="I331" t="s">
        <v>32</v>
      </c>
      <c r="J331">
        <v>1</v>
      </c>
    </row>
    <row r="332" spans="2:10" x14ac:dyDescent="0.3">
      <c r="B332">
        <v>635199.52</v>
      </c>
      <c r="C332">
        <v>4978233.8099999996</v>
      </c>
      <c r="D332" s="3">
        <v>3.2000000000000003E-4</v>
      </c>
      <c r="E332">
        <v>2024.48</v>
      </c>
      <c r="F332">
        <v>2844.3</v>
      </c>
      <c r="G332">
        <v>0</v>
      </c>
      <c r="H332" t="s">
        <v>24</v>
      </c>
      <c r="I332" t="s">
        <v>32</v>
      </c>
      <c r="J332">
        <v>1</v>
      </c>
    </row>
    <row r="333" spans="2:10" x14ac:dyDescent="0.3">
      <c r="B333">
        <v>634999.52</v>
      </c>
      <c r="C333">
        <v>4978258.8099999996</v>
      </c>
      <c r="D333" s="3">
        <v>2.7E-4</v>
      </c>
      <c r="E333">
        <v>2041.08</v>
      </c>
      <c r="F333">
        <v>2844.3</v>
      </c>
      <c r="G333">
        <v>0</v>
      </c>
      <c r="H333" t="s">
        <v>24</v>
      </c>
      <c r="I333" t="s">
        <v>32</v>
      </c>
      <c r="J333">
        <v>1</v>
      </c>
    </row>
    <row r="334" spans="2:10" x14ac:dyDescent="0.3">
      <c r="B334">
        <v>635024.52</v>
      </c>
      <c r="C334">
        <v>4978258.8099999996</v>
      </c>
      <c r="D334" s="3">
        <v>2.7999999999999998E-4</v>
      </c>
      <c r="E334">
        <v>2024.08</v>
      </c>
      <c r="F334">
        <v>2844.3</v>
      </c>
      <c r="G334">
        <v>0</v>
      </c>
      <c r="H334" t="s">
        <v>24</v>
      </c>
      <c r="I334" t="s">
        <v>32</v>
      </c>
      <c r="J334">
        <v>1</v>
      </c>
    </row>
    <row r="335" spans="2:10" x14ac:dyDescent="0.3">
      <c r="B335">
        <v>635049.52</v>
      </c>
      <c r="C335">
        <v>4978258.8099999996</v>
      </c>
      <c r="D335" s="3">
        <v>2.9999999999999997E-4</v>
      </c>
      <c r="E335">
        <v>2011.49</v>
      </c>
      <c r="F335">
        <v>2844.3</v>
      </c>
      <c r="G335">
        <v>0</v>
      </c>
      <c r="H335" t="s">
        <v>24</v>
      </c>
      <c r="I335" t="s">
        <v>32</v>
      </c>
      <c r="J335">
        <v>1</v>
      </c>
    </row>
    <row r="336" spans="2:10" x14ac:dyDescent="0.3">
      <c r="B336">
        <v>635074.52</v>
      </c>
      <c r="C336">
        <v>4978258.8099999996</v>
      </c>
      <c r="D336" s="3">
        <v>3.1E-4</v>
      </c>
      <c r="E336">
        <v>2000.61</v>
      </c>
      <c r="F336">
        <v>2844.3</v>
      </c>
      <c r="G336">
        <v>0</v>
      </c>
      <c r="H336" t="s">
        <v>24</v>
      </c>
      <c r="I336" t="s">
        <v>32</v>
      </c>
      <c r="J336">
        <v>1</v>
      </c>
    </row>
    <row r="337" spans="2:10" x14ac:dyDescent="0.3">
      <c r="B337">
        <v>635099.52</v>
      </c>
      <c r="C337">
        <v>4978258.8099999996</v>
      </c>
      <c r="D337" s="3">
        <v>3.2000000000000003E-4</v>
      </c>
      <c r="E337">
        <v>1994.84</v>
      </c>
      <c r="F337">
        <v>2844.3</v>
      </c>
      <c r="G337">
        <v>0</v>
      </c>
      <c r="H337" t="s">
        <v>24</v>
      </c>
      <c r="I337" t="s">
        <v>32</v>
      </c>
      <c r="J337">
        <v>1</v>
      </c>
    </row>
    <row r="338" spans="2:10" x14ac:dyDescent="0.3">
      <c r="B338">
        <v>635124.52</v>
      </c>
      <c r="C338">
        <v>4978258.8099999996</v>
      </c>
      <c r="D338" s="3">
        <v>3.2000000000000003E-4</v>
      </c>
      <c r="E338">
        <v>1999.29</v>
      </c>
      <c r="F338">
        <v>2844.3</v>
      </c>
      <c r="G338">
        <v>0</v>
      </c>
      <c r="H338" t="s">
        <v>24</v>
      </c>
      <c r="I338" t="s">
        <v>32</v>
      </c>
      <c r="J338">
        <v>1</v>
      </c>
    </row>
    <row r="339" spans="2:10" x14ac:dyDescent="0.3">
      <c r="B339">
        <v>635149.52</v>
      </c>
      <c r="C339">
        <v>4978258.8099999996</v>
      </c>
      <c r="D339" s="3">
        <v>3.2000000000000003E-4</v>
      </c>
      <c r="E339">
        <v>2007.14</v>
      </c>
      <c r="F339">
        <v>2844.3</v>
      </c>
      <c r="G339">
        <v>0</v>
      </c>
      <c r="H339" t="s">
        <v>24</v>
      </c>
      <c r="I339" t="s">
        <v>32</v>
      </c>
      <c r="J339">
        <v>1</v>
      </c>
    </row>
    <row r="340" spans="2:10" x14ac:dyDescent="0.3">
      <c r="B340">
        <v>635174.52</v>
      </c>
      <c r="C340">
        <v>4978258.8099999996</v>
      </c>
      <c r="D340" s="3">
        <v>3.2000000000000003E-4</v>
      </c>
      <c r="E340">
        <v>2014.96</v>
      </c>
      <c r="F340">
        <v>2844.3</v>
      </c>
      <c r="G340">
        <v>0</v>
      </c>
      <c r="H340" t="s">
        <v>24</v>
      </c>
      <c r="I340" t="s">
        <v>32</v>
      </c>
      <c r="J340">
        <v>1</v>
      </c>
    </row>
    <row r="341" spans="2:10" x14ac:dyDescent="0.3">
      <c r="B341">
        <v>635199.52</v>
      </c>
      <c r="C341">
        <v>4978258.8099999996</v>
      </c>
      <c r="D341" s="3">
        <v>3.1E-4</v>
      </c>
      <c r="E341">
        <v>2023.44</v>
      </c>
      <c r="F341">
        <v>2844.3</v>
      </c>
      <c r="G341">
        <v>0</v>
      </c>
      <c r="H341" t="s">
        <v>24</v>
      </c>
      <c r="I341" t="s">
        <v>32</v>
      </c>
      <c r="J341">
        <v>1</v>
      </c>
    </row>
    <row r="342" spans="2:10" x14ac:dyDescent="0.3">
      <c r="B342">
        <v>634999.52</v>
      </c>
      <c r="C342">
        <v>4978283.8099999996</v>
      </c>
      <c r="D342" s="3">
        <v>2.5999999999999998E-4</v>
      </c>
      <c r="E342">
        <v>2039.02</v>
      </c>
      <c r="F342">
        <v>2844.3</v>
      </c>
      <c r="G342">
        <v>0</v>
      </c>
      <c r="H342" t="s">
        <v>24</v>
      </c>
      <c r="I342" t="s">
        <v>32</v>
      </c>
      <c r="J342">
        <v>1</v>
      </c>
    </row>
    <row r="343" spans="2:10" x14ac:dyDescent="0.3">
      <c r="B343">
        <v>635024.52</v>
      </c>
      <c r="C343">
        <v>4978283.8099999996</v>
      </c>
      <c r="D343" s="3">
        <v>2.7999999999999998E-4</v>
      </c>
      <c r="E343">
        <v>2022.69</v>
      </c>
      <c r="F343">
        <v>2844.3</v>
      </c>
      <c r="G343">
        <v>0</v>
      </c>
      <c r="H343" t="s">
        <v>24</v>
      </c>
      <c r="I343" t="s">
        <v>32</v>
      </c>
      <c r="J343">
        <v>1</v>
      </c>
    </row>
    <row r="344" spans="2:10" x14ac:dyDescent="0.3">
      <c r="B344">
        <v>635049.52</v>
      </c>
      <c r="C344">
        <v>4978283.8099999996</v>
      </c>
      <c r="D344" s="3">
        <v>2.9999999999999997E-4</v>
      </c>
      <c r="E344">
        <v>2010.11</v>
      </c>
      <c r="F344">
        <v>2844.3</v>
      </c>
      <c r="G344">
        <v>0</v>
      </c>
      <c r="H344" t="s">
        <v>24</v>
      </c>
      <c r="I344" t="s">
        <v>32</v>
      </c>
      <c r="J344">
        <v>1</v>
      </c>
    </row>
    <row r="345" spans="2:10" x14ac:dyDescent="0.3">
      <c r="B345">
        <v>635074.52</v>
      </c>
      <c r="C345">
        <v>4978283.8099999996</v>
      </c>
      <c r="D345" s="3">
        <v>3.1E-4</v>
      </c>
      <c r="E345">
        <v>1999.28</v>
      </c>
      <c r="F345">
        <v>2844.3</v>
      </c>
      <c r="G345">
        <v>0</v>
      </c>
      <c r="H345" t="s">
        <v>24</v>
      </c>
      <c r="I345" t="s">
        <v>32</v>
      </c>
      <c r="J345">
        <v>1</v>
      </c>
    </row>
    <row r="346" spans="2:10" x14ac:dyDescent="0.3">
      <c r="B346">
        <v>635099.52</v>
      </c>
      <c r="C346">
        <v>4978283.8099999996</v>
      </c>
      <c r="D346" s="3">
        <v>3.1E-4</v>
      </c>
      <c r="E346">
        <v>1993.94</v>
      </c>
      <c r="F346">
        <v>2844.3</v>
      </c>
      <c r="G346">
        <v>0</v>
      </c>
      <c r="H346" t="s">
        <v>24</v>
      </c>
      <c r="I346" t="s">
        <v>32</v>
      </c>
      <c r="J346">
        <v>1</v>
      </c>
    </row>
    <row r="347" spans="2:10" x14ac:dyDescent="0.3">
      <c r="B347">
        <v>635124.52</v>
      </c>
      <c r="C347">
        <v>4978283.8099999996</v>
      </c>
      <c r="D347" s="3">
        <v>3.1E-4</v>
      </c>
      <c r="E347">
        <v>1996.86</v>
      </c>
      <c r="F347">
        <v>2844.3</v>
      </c>
      <c r="G347">
        <v>0</v>
      </c>
      <c r="H347" t="s">
        <v>24</v>
      </c>
      <c r="I347" t="s">
        <v>32</v>
      </c>
      <c r="J347">
        <v>1</v>
      </c>
    </row>
    <row r="348" spans="2:10" x14ac:dyDescent="0.3">
      <c r="B348">
        <v>635149.52</v>
      </c>
      <c r="C348">
        <v>4978283.8099999996</v>
      </c>
      <c r="D348" s="3">
        <v>3.1E-4</v>
      </c>
      <c r="E348">
        <v>2004.78</v>
      </c>
      <c r="F348">
        <v>2844.3</v>
      </c>
      <c r="G348">
        <v>0</v>
      </c>
      <c r="H348" t="s">
        <v>24</v>
      </c>
      <c r="I348" t="s">
        <v>32</v>
      </c>
      <c r="J348">
        <v>1</v>
      </c>
    </row>
    <row r="349" spans="2:10" x14ac:dyDescent="0.3">
      <c r="B349">
        <v>635174.52</v>
      </c>
      <c r="C349">
        <v>4978283.8099999996</v>
      </c>
      <c r="D349" s="3">
        <v>3.1E-4</v>
      </c>
      <c r="E349">
        <v>2012.7</v>
      </c>
      <c r="F349">
        <v>2844.3</v>
      </c>
      <c r="G349">
        <v>0</v>
      </c>
      <c r="H349" t="s">
        <v>24</v>
      </c>
      <c r="I349" t="s">
        <v>32</v>
      </c>
      <c r="J349">
        <v>1</v>
      </c>
    </row>
    <row r="350" spans="2:10" x14ac:dyDescent="0.3">
      <c r="B350">
        <v>635199.52</v>
      </c>
      <c r="C350">
        <v>4978283.8099999996</v>
      </c>
      <c r="D350" s="3">
        <v>2.9999999999999997E-4</v>
      </c>
      <c r="E350">
        <v>2021.78</v>
      </c>
      <c r="F350">
        <v>2844.3</v>
      </c>
      <c r="G350">
        <v>0</v>
      </c>
      <c r="H350" t="s">
        <v>24</v>
      </c>
      <c r="I350" t="s">
        <v>32</v>
      </c>
      <c r="J350">
        <v>1</v>
      </c>
    </row>
    <row r="351" spans="2:10" x14ac:dyDescent="0.3">
      <c r="B351">
        <v>634999.52</v>
      </c>
      <c r="C351">
        <v>4978308.8099999996</v>
      </c>
      <c r="D351" s="3">
        <v>2.5999999999999998E-4</v>
      </c>
      <c r="E351">
        <v>2036.72</v>
      </c>
      <c r="F351">
        <v>2844.3</v>
      </c>
      <c r="G351">
        <v>0</v>
      </c>
      <c r="H351" t="s">
        <v>24</v>
      </c>
      <c r="I351" t="s">
        <v>32</v>
      </c>
      <c r="J351">
        <v>1</v>
      </c>
    </row>
    <row r="352" spans="2:10" x14ac:dyDescent="0.3">
      <c r="B352">
        <v>635024.52</v>
      </c>
      <c r="C352">
        <v>4978308.8099999996</v>
      </c>
      <c r="D352" s="3">
        <v>2.7E-4</v>
      </c>
      <c r="E352">
        <v>2023.32</v>
      </c>
      <c r="F352">
        <v>2844.3</v>
      </c>
      <c r="G352">
        <v>0</v>
      </c>
      <c r="H352" t="s">
        <v>24</v>
      </c>
      <c r="I352" t="s">
        <v>32</v>
      </c>
      <c r="J352">
        <v>1</v>
      </c>
    </row>
    <row r="353" spans="2:10" x14ac:dyDescent="0.3">
      <c r="B353">
        <v>635049.52</v>
      </c>
      <c r="C353">
        <v>4978308.8099999996</v>
      </c>
      <c r="D353" s="3">
        <v>2.9E-4</v>
      </c>
      <c r="E353">
        <v>2010.1</v>
      </c>
      <c r="F353">
        <v>2844.3</v>
      </c>
      <c r="G353">
        <v>0</v>
      </c>
      <c r="H353" t="s">
        <v>24</v>
      </c>
      <c r="I353" t="s">
        <v>32</v>
      </c>
      <c r="J353">
        <v>1</v>
      </c>
    </row>
    <row r="354" spans="2:10" x14ac:dyDescent="0.3">
      <c r="B354">
        <v>635074.52</v>
      </c>
      <c r="C354">
        <v>4978308.8099999996</v>
      </c>
      <c r="D354" s="3">
        <v>2.9999999999999997E-4</v>
      </c>
      <c r="E354">
        <v>1999.36</v>
      </c>
      <c r="F354">
        <v>2844.3</v>
      </c>
      <c r="G354">
        <v>0</v>
      </c>
      <c r="H354" t="s">
        <v>24</v>
      </c>
      <c r="I354" t="s">
        <v>32</v>
      </c>
      <c r="J354">
        <v>1</v>
      </c>
    </row>
    <row r="355" spans="2:10" x14ac:dyDescent="0.3">
      <c r="B355">
        <v>635099.52</v>
      </c>
      <c r="C355">
        <v>4978308.8099999996</v>
      </c>
      <c r="D355" s="3">
        <v>3.1E-4</v>
      </c>
      <c r="E355">
        <v>1992.81</v>
      </c>
      <c r="F355">
        <v>2844.3</v>
      </c>
      <c r="G355">
        <v>0</v>
      </c>
      <c r="H355" t="s">
        <v>24</v>
      </c>
      <c r="I355" t="s">
        <v>32</v>
      </c>
      <c r="J355">
        <v>1</v>
      </c>
    </row>
    <row r="356" spans="2:10" x14ac:dyDescent="0.3">
      <c r="B356">
        <v>635124.52</v>
      </c>
      <c r="C356">
        <v>4978308.8099999996</v>
      </c>
      <c r="D356" s="3">
        <v>3.1E-4</v>
      </c>
      <c r="E356">
        <v>1994.13</v>
      </c>
      <c r="F356">
        <v>2844.3</v>
      </c>
      <c r="G356">
        <v>0</v>
      </c>
      <c r="H356" t="s">
        <v>24</v>
      </c>
      <c r="I356" t="s">
        <v>32</v>
      </c>
      <c r="J356">
        <v>1</v>
      </c>
    </row>
    <row r="357" spans="2:10" x14ac:dyDescent="0.3">
      <c r="B357">
        <v>635149.52</v>
      </c>
      <c r="C357">
        <v>4978308.8099999996</v>
      </c>
      <c r="D357" s="3">
        <v>3.1E-4</v>
      </c>
      <c r="E357">
        <v>2001.68</v>
      </c>
      <c r="F357">
        <v>2844.3</v>
      </c>
      <c r="G357">
        <v>0</v>
      </c>
      <c r="H357" t="s">
        <v>24</v>
      </c>
      <c r="I357" t="s">
        <v>32</v>
      </c>
      <c r="J357">
        <v>1</v>
      </c>
    </row>
    <row r="358" spans="2:10" x14ac:dyDescent="0.3">
      <c r="B358">
        <v>635174.52</v>
      </c>
      <c r="C358">
        <v>4978308.8099999996</v>
      </c>
      <c r="D358" s="3">
        <v>3.1E-4</v>
      </c>
      <c r="E358">
        <v>2009.75</v>
      </c>
      <c r="F358">
        <v>2844.3</v>
      </c>
      <c r="G358">
        <v>0</v>
      </c>
      <c r="H358" t="s">
        <v>24</v>
      </c>
      <c r="I358" t="s">
        <v>32</v>
      </c>
      <c r="J358">
        <v>1</v>
      </c>
    </row>
    <row r="359" spans="2:10" x14ac:dyDescent="0.3">
      <c r="B359">
        <v>635199.52</v>
      </c>
      <c r="C359">
        <v>4978308.8099999996</v>
      </c>
      <c r="D359" s="3">
        <v>2.9999999999999997E-4</v>
      </c>
      <c r="E359">
        <v>2018.84</v>
      </c>
      <c r="F359">
        <v>2844.3</v>
      </c>
      <c r="G359">
        <v>0</v>
      </c>
      <c r="H359" t="s">
        <v>24</v>
      </c>
      <c r="I359" t="s">
        <v>32</v>
      </c>
      <c r="J359">
        <v>1</v>
      </c>
    </row>
    <row r="360" spans="2:10" x14ac:dyDescent="0.3">
      <c r="B360">
        <v>634999.52</v>
      </c>
      <c r="C360">
        <v>4978333.8099999996</v>
      </c>
      <c r="D360" s="3">
        <v>2.5999999999999998E-4</v>
      </c>
      <c r="E360">
        <v>2033.58</v>
      </c>
      <c r="F360">
        <v>2844.3</v>
      </c>
      <c r="G360">
        <v>0</v>
      </c>
      <c r="H360" t="s">
        <v>24</v>
      </c>
      <c r="I360" t="s">
        <v>32</v>
      </c>
      <c r="J360">
        <v>1</v>
      </c>
    </row>
    <row r="361" spans="2:10" x14ac:dyDescent="0.3">
      <c r="B361">
        <v>635024.52</v>
      </c>
      <c r="C361">
        <v>4978333.8099999996</v>
      </c>
      <c r="D361" s="3">
        <v>2.7E-4</v>
      </c>
      <c r="E361">
        <v>2021.76</v>
      </c>
      <c r="F361">
        <v>2844.3</v>
      </c>
      <c r="G361">
        <v>0</v>
      </c>
      <c r="H361" t="s">
        <v>24</v>
      </c>
      <c r="I361" t="s">
        <v>32</v>
      </c>
      <c r="J361">
        <v>1</v>
      </c>
    </row>
    <row r="362" spans="2:10" x14ac:dyDescent="0.3">
      <c r="B362">
        <v>635049.52</v>
      </c>
      <c r="C362">
        <v>4978333.8099999996</v>
      </c>
      <c r="D362" s="3">
        <v>2.7999999999999998E-4</v>
      </c>
      <c r="E362">
        <v>2009.59</v>
      </c>
      <c r="F362">
        <v>2844.3</v>
      </c>
      <c r="G362">
        <v>0</v>
      </c>
      <c r="H362" t="s">
        <v>24</v>
      </c>
      <c r="I362" t="s">
        <v>32</v>
      </c>
      <c r="J362">
        <v>1</v>
      </c>
    </row>
    <row r="363" spans="2:10" x14ac:dyDescent="0.3">
      <c r="B363">
        <v>635074.52</v>
      </c>
      <c r="C363">
        <v>4978333.8099999996</v>
      </c>
      <c r="D363" s="3">
        <v>2.9E-4</v>
      </c>
      <c r="E363">
        <v>1999.33</v>
      </c>
      <c r="F363">
        <v>2844.3</v>
      </c>
      <c r="G363">
        <v>0</v>
      </c>
      <c r="H363" t="s">
        <v>24</v>
      </c>
      <c r="I363" t="s">
        <v>32</v>
      </c>
      <c r="J363">
        <v>1</v>
      </c>
    </row>
    <row r="364" spans="2:10" x14ac:dyDescent="0.3">
      <c r="B364">
        <v>635099.52</v>
      </c>
      <c r="C364">
        <v>4978333.8099999996</v>
      </c>
      <c r="D364" s="3">
        <v>2.9999999999999997E-4</v>
      </c>
      <c r="E364">
        <v>1991.74</v>
      </c>
      <c r="F364">
        <v>2844.3</v>
      </c>
      <c r="G364">
        <v>0</v>
      </c>
      <c r="H364" t="s">
        <v>24</v>
      </c>
      <c r="I364" t="s">
        <v>32</v>
      </c>
      <c r="J364">
        <v>1</v>
      </c>
    </row>
    <row r="365" spans="2:10" x14ac:dyDescent="0.3">
      <c r="B365">
        <v>635124.52</v>
      </c>
      <c r="C365">
        <v>4978333.8099999996</v>
      </c>
      <c r="D365" s="3">
        <v>2.9999999999999997E-4</v>
      </c>
      <c r="E365">
        <v>1991.62</v>
      </c>
      <c r="F365">
        <v>2844.3</v>
      </c>
      <c r="G365">
        <v>0</v>
      </c>
      <c r="H365" t="s">
        <v>24</v>
      </c>
      <c r="I365" t="s">
        <v>32</v>
      </c>
      <c r="J365">
        <v>1</v>
      </c>
    </row>
    <row r="366" spans="2:10" x14ac:dyDescent="0.3">
      <c r="B366">
        <v>635149.52</v>
      </c>
      <c r="C366">
        <v>4978333.8099999996</v>
      </c>
      <c r="D366" s="3">
        <v>2.9999999999999997E-4</v>
      </c>
      <c r="E366">
        <v>1998.49</v>
      </c>
      <c r="F366">
        <v>2844.3</v>
      </c>
      <c r="G366">
        <v>0</v>
      </c>
      <c r="H366" t="s">
        <v>24</v>
      </c>
      <c r="I366" t="s">
        <v>32</v>
      </c>
      <c r="J366">
        <v>1</v>
      </c>
    </row>
    <row r="367" spans="2:10" x14ac:dyDescent="0.3">
      <c r="B367">
        <v>635174.52</v>
      </c>
      <c r="C367">
        <v>4978333.8099999996</v>
      </c>
      <c r="D367" s="3">
        <v>2.9999999999999997E-4</v>
      </c>
      <c r="E367">
        <v>2006.18</v>
      </c>
      <c r="F367">
        <v>2844.3</v>
      </c>
      <c r="G367">
        <v>0</v>
      </c>
      <c r="H367" t="s">
        <v>24</v>
      </c>
      <c r="I367" t="s">
        <v>32</v>
      </c>
      <c r="J367">
        <v>1</v>
      </c>
    </row>
    <row r="368" spans="2:10" x14ac:dyDescent="0.3">
      <c r="B368">
        <v>635199.52</v>
      </c>
      <c r="C368">
        <v>4978333.8099999996</v>
      </c>
      <c r="D368" s="3">
        <v>2.9999999999999997E-4</v>
      </c>
      <c r="E368">
        <v>2015.32</v>
      </c>
      <c r="F368">
        <v>2844.3</v>
      </c>
      <c r="G368">
        <v>0</v>
      </c>
      <c r="H368" t="s">
        <v>24</v>
      </c>
      <c r="I368" t="s">
        <v>32</v>
      </c>
      <c r="J368">
        <v>1</v>
      </c>
    </row>
    <row r="369" spans="2:10" x14ac:dyDescent="0.3">
      <c r="B369">
        <v>634299.51</v>
      </c>
      <c r="C369">
        <v>4978133.8099999996</v>
      </c>
      <c r="D369" s="3">
        <v>2.2000000000000001E-4</v>
      </c>
      <c r="E369">
        <v>2065.0500000000002</v>
      </c>
      <c r="F369">
        <v>2844.3</v>
      </c>
      <c r="G369">
        <v>0</v>
      </c>
      <c r="H369" t="s">
        <v>24</v>
      </c>
      <c r="I369" t="s">
        <v>32</v>
      </c>
      <c r="J369">
        <v>1</v>
      </c>
    </row>
    <row r="370" spans="2:10" x14ac:dyDescent="0.3">
      <c r="B370">
        <v>634324.51</v>
      </c>
      <c r="C370">
        <v>4978133.8099999996</v>
      </c>
      <c r="D370" s="3">
        <v>2.3000000000000001E-4</v>
      </c>
      <c r="E370">
        <v>2052.1</v>
      </c>
      <c r="F370">
        <v>2844.3</v>
      </c>
      <c r="G370">
        <v>0</v>
      </c>
      <c r="H370" t="s">
        <v>24</v>
      </c>
      <c r="I370" t="s">
        <v>32</v>
      </c>
      <c r="J370">
        <v>1</v>
      </c>
    </row>
    <row r="371" spans="2:10" x14ac:dyDescent="0.3">
      <c r="B371">
        <v>634349.51</v>
      </c>
      <c r="C371">
        <v>4978133.8099999996</v>
      </c>
      <c r="D371" s="3">
        <v>2.4000000000000001E-4</v>
      </c>
      <c r="E371">
        <v>2045.24</v>
      </c>
      <c r="F371">
        <v>2844.3</v>
      </c>
      <c r="G371">
        <v>0</v>
      </c>
      <c r="H371" t="s">
        <v>24</v>
      </c>
      <c r="I371" t="s">
        <v>32</v>
      </c>
      <c r="J371">
        <v>1</v>
      </c>
    </row>
    <row r="372" spans="2:10" x14ac:dyDescent="0.3">
      <c r="B372">
        <v>634374.51</v>
      </c>
      <c r="C372">
        <v>4978133.8099999996</v>
      </c>
      <c r="D372" s="3">
        <v>2.5000000000000001E-4</v>
      </c>
      <c r="E372">
        <v>2034.94</v>
      </c>
      <c r="F372">
        <v>2844.3</v>
      </c>
      <c r="G372">
        <v>0</v>
      </c>
      <c r="H372" t="s">
        <v>24</v>
      </c>
      <c r="I372" t="s">
        <v>32</v>
      </c>
      <c r="J372">
        <v>1</v>
      </c>
    </row>
    <row r="373" spans="2:10" x14ac:dyDescent="0.3">
      <c r="B373">
        <v>634399.51</v>
      </c>
      <c r="C373">
        <v>4978133.8099999996</v>
      </c>
      <c r="D373" s="3">
        <v>2.5999999999999998E-4</v>
      </c>
      <c r="E373">
        <v>2020.36</v>
      </c>
      <c r="F373">
        <v>2844.3</v>
      </c>
      <c r="G373">
        <v>0</v>
      </c>
      <c r="H373" t="s">
        <v>24</v>
      </c>
      <c r="I373" t="s">
        <v>32</v>
      </c>
      <c r="J373">
        <v>1</v>
      </c>
    </row>
    <row r="374" spans="2:10" x14ac:dyDescent="0.3">
      <c r="B374">
        <v>634424.51</v>
      </c>
      <c r="C374">
        <v>4978133.8099999996</v>
      </c>
      <c r="D374" s="3">
        <v>2.7E-4</v>
      </c>
      <c r="E374">
        <v>2003.67</v>
      </c>
      <c r="F374">
        <v>2844.3</v>
      </c>
      <c r="G374">
        <v>0</v>
      </c>
      <c r="H374" t="s">
        <v>24</v>
      </c>
      <c r="I374" t="s">
        <v>32</v>
      </c>
      <c r="J374">
        <v>1</v>
      </c>
    </row>
    <row r="375" spans="2:10" x14ac:dyDescent="0.3">
      <c r="B375">
        <v>634449.51</v>
      </c>
      <c r="C375">
        <v>4978133.8099999996</v>
      </c>
      <c r="D375" s="3">
        <v>2.7999999999999998E-4</v>
      </c>
      <c r="E375">
        <v>1995.29</v>
      </c>
      <c r="F375">
        <v>2844.3</v>
      </c>
      <c r="G375">
        <v>0</v>
      </c>
      <c r="H375" t="s">
        <v>24</v>
      </c>
      <c r="I375" t="s">
        <v>32</v>
      </c>
      <c r="J375">
        <v>1</v>
      </c>
    </row>
    <row r="376" spans="2:10" x14ac:dyDescent="0.3">
      <c r="B376">
        <v>634474.51</v>
      </c>
      <c r="C376">
        <v>4978133.8099999996</v>
      </c>
      <c r="D376" s="3">
        <v>2.7E-4</v>
      </c>
      <c r="E376">
        <v>2007.74</v>
      </c>
      <c r="F376">
        <v>2844.3</v>
      </c>
      <c r="G376">
        <v>0</v>
      </c>
      <c r="H376" t="s">
        <v>24</v>
      </c>
      <c r="I376" t="s">
        <v>32</v>
      </c>
      <c r="J376">
        <v>1</v>
      </c>
    </row>
    <row r="377" spans="2:10" x14ac:dyDescent="0.3">
      <c r="B377">
        <v>634499.51</v>
      </c>
      <c r="C377">
        <v>4978133.8099999996</v>
      </c>
      <c r="D377" s="3">
        <v>2.5999999999999998E-4</v>
      </c>
      <c r="E377">
        <v>2026.56</v>
      </c>
      <c r="F377">
        <v>2844.3</v>
      </c>
      <c r="G377">
        <v>0</v>
      </c>
      <c r="H377" t="s">
        <v>24</v>
      </c>
      <c r="I377" t="s">
        <v>32</v>
      </c>
      <c r="J377">
        <v>1</v>
      </c>
    </row>
    <row r="378" spans="2:10" x14ac:dyDescent="0.3">
      <c r="B378">
        <v>634299.51</v>
      </c>
      <c r="C378">
        <v>4978158.8099999996</v>
      </c>
      <c r="D378" s="3">
        <v>2.3000000000000001E-4</v>
      </c>
      <c r="E378">
        <v>2056.37</v>
      </c>
      <c r="F378">
        <v>2844.3</v>
      </c>
      <c r="G378">
        <v>0</v>
      </c>
      <c r="H378" t="s">
        <v>24</v>
      </c>
      <c r="I378" t="s">
        <v>32</v>
      </c>
      <c r="J378">
        <v>1</v>
      </c>
    </row>
    <row r="379" spans="2:10" x14ac:dyDescent="0.3">
      <c r="B379">
        <v>634324.51</v>
      </c>
      <c r="C379">
        <v>4978158.8099999996</v>
      </c>
      <c r="D379" s="3">
        <v>2.4000000000000001E-4</v>
      </c>
      <c r="E379">
        <v>2043.39</v>
      </c>
      <c r="F379">
        <v>2844.3</v>
      </c>
      <c r="G379">
        <v>0</v>
      </c>
      <c r="H379" t="s">
        <v>24</v>
      </c>
      <c r="I379" t="s">
        <v>32</v>
      </c>
      <c r="J379">
        <v>1</v>
      </c>
    </row>
    <row r="380" spans="2:10" x14ac:dyDescent="0.3">
      <c r="B380">
        <v>634349.51</v>
      </c>
      <c r="C380">
        <v>4978158.8099999996</v>
      </c>
      <c r="D380" s="3">
        <v>2.4000000000000001E-4</v>
      </c>
      <c r="E380">
        <v>2031.51</v>
      </c>
      <c r="F380">
        <v>2844.3</v>
      </c>
      <c r="G380">
        <v>0</v>
      </c>
      <c r="H380" t="s">
        <v>24</v>
      </c>
      <c r="I380" t="s">
        <v>32</v>
      </c>
      <c r="J380">
        <v>1</v>
      </c>
    </row>
    <row r="381" spans="2:10" x14ac:dyDescent="0.3">
      <c r="B381">
        <v>634374.51</v>
      </c>
      <c r="C381">
        <v>4978158.8099999996</v>
      </c>
      <c r="D381" s="3">
        <v>2.5000000000000001E-4</v>
      </c>
      <c r="E381">
        <v>2023.05</v>
      </c>
      <c r="F381">
        <v>2844.3</v>
      </c>
      <c r="G381">
        <v>0</v>
      </c>
      <c r="H381" t="s">
        <v>24</v>
      </c>
      <c r="I381" t="s">
        <v>32</v>
      </c>
      <c r="J381">
        <v>1</v>
      </c>
    </row>
    <row r="382" spans="2:10" x14ac:dyDescent="0.3">
      <c r="B382">
        <v>634399.51</v>
      </c>
      <c r="C382">
        <v>4978158.8099999996</v>
      </c>
      <c r="D382" s="3">
        <v>2.5999999999999998E-4</v>
      </c>
      <c r="E382">
        <v>2009.29</v>
      </c>
      <c r="F382">
        <v>2844.3</v>
      </c>
      <c r="G382">
        <v>0</v>
      </c>
      <c r="H382" t="s">
        <v>24</v>
      </c>
      <c r="I382" t="s">
        <v>32</v>
      </c>
      <c r="J382">
        <v>1</v>
      </c>
    </row>
    <row r="383" spans="2:10" x14ac:dyDescent="0.3">
      <c r="B383">
        <v>634424.51</v>
      </c>
      <c r="C383">
        <v>4978158.8099999996</v>
      </c>
      <c r="D383" s="3">
        <v>2.7E-4</v>
      </c>
      <c r="E383">
        <v>1995</v>
      </c>
      <c r="F383">
        <v>2844.3</v>
      </c>
      <c r="G383">
        <v>0</v>
      </c>
      <c r="H383" t="s">
        <v>24</v>
      </c>
      <c r="I383" t="s">
        <v>32</v>
      </c>
      <c r="J383">
        <v>1</v>
      </c>
    </row>
    <row r="384" spans="2:10" x14ac:dyDescent="0.3">
      <c r="B384">
        <v>634449.51</v>
      </c>
      <c r="C384">
        <v>4978158.8099999996</v>
      </c>
      <c r="D384" s="3">
        <v>2.7E-4</v>
      </c>
      <c r="E384">
        <v>1992.7</v>
      </c>
      <c r="F384">
        <v>2844.3</v>
      </c>
      <c r="G384">
        <v>0</v>
      </c>
      <c r="H384" t="s">
        <v>24</v>
      </c>
      <c r="I384" t="s">
        <v>32</v>
      </c>
      <c r="J384">
        <v>1</v>
      </c>
    </row>
    <row r="385" spans="2:10" x14ac:dyDescent="0.3">
      <c r="B385">
        <v>634474.51</v>
      </c>
      <c r="C385">
        <v>4978158.8099999996</v>
      </c>
      <c r="D385" s="3">
        <v>2.7E-4</v>
      </c>
      <c r="E385">
        <v>2006.88</v>
      </c>
      <c r="F385">
        <v>2844.3</v>
      </c>
      <c r="G385">
        <v>0</v>
      </c>
      <c r="H385" t="s">
        <v>24</v>
      </c>
      <c r="I385" t="s">
        <v>32</v>
      </c>
      <c r="J385">
        <v>1</v>
      </c>
    </row>
    <row r="386" spans="2:10" x14ac:dyDescent="0.3">
      <c r="B386">
        <v>634499.51</v>
      </c>
      <c r="C386">
        <v>4978158.8099999996</v>
      </c>
      <c r="D386" s="3">
        <v>2.5999999999999998E-4</v>
      </c>
      <c r="E386">
        <v>2023.97</v>
      </c>
      <c r="F386">
        <v>2844.3</v>
      </c>
      <c r="G386">
        <v>0</v>
      </c>
      <c r="H386" t="s">
        <v>24</v>
      </c>
      <c r="I386" t="s">
        <v>32</v>
      </c>
      <c r="J386">
        <v>1</v>
      </c>
    </row>
    <row r="387" spans="2:10" x14ac:dyDescent="0.3">
      <c r="B387">
        <v>634299.51</v>
      </c>
      <c r="C387">
        <v>4978183.8099999996</v>
      </c>
      <c r="D387" s="3">
        <v>2.3000000000000001E-4</v>
      </c>
      <c r="E387">
        <v>2049.3000000000002</v>
      </c>
      <c r="F387">
        <v>2844.3</v>
      </c>
      <c r="G387">
        <v>0</v>
      </c>
      <c r="H387" t="s">
        <v>24</v>
      </c>
      <c r="I387" t="s">
        <v>32</v>
      </c>
      <c r="J387">
        <v>1</v>
      </c>
    </row>
    <row r="388" spans="2:10" x14ac:dyDescent="0.3">
      <c r="B388">
        <v>634324.51</v>
      </c>
      <c r="C388">
        <v>4978183.8099999996</v>
      </c>
      <c r="D388" s="3">
        <v>2.4000000000000001E-4</v>
      </c>
      <c r="E388">
        <v>2036.32</v>
      </c>
      <c r="F388">
        <v>2844.3</v>
      </c>
      <c r="G388">
        <v>0</v>
      </c>
      <c r="H388" t="s">
        <v>24</v>
      </c>
      <c r="I388" t="s">
        <v>32</v>
      </c>
      <c r="J388">
        <v>1</v>
      </c>
    </row>
    <row r="389" spans="2:10" x14ac:dyDescent="0.3">
      <c r="B389">
        <v>634349.51</v>
      </c>
      <c r="C389">
        <v>4978183.8099999996</v>
      </c>
      <c r="D389" s="3">
        <v>2.4000000000000001E-4</v>
      </c>
      <c r="E389">
        <v>2022.34</v>
      </c>
      <c r="F389">
        <v>2844.3</v>
      </c>
      <c r="G389">
        <v>0</v>
      </c>
      <c r="H389" t="s">
        <v>24</v>
      </c>
      <c r="I389" t="s">
        <v>32</v>
      </c>
      <c r="J389">
        <v>1</v>
      </c>
    </row>
    <row r="390" spans="2:10" x14ac:dyDescent="0.3">
      <c r="B390">
        <v>634374.51</v>
      </c>
      <c r="C390">
        <v>4978183.8099999996</v>
      </c>
      <c r="D390" s="3">
        <v>2.5000000000000001E-4</v>
      </c>
      <c r="E390">
        <v>2009.09</v>
      </c>
      <c r="F390">
        <v>2844.3</v>
      </c>
      <c r="G390">
        <v>0</v>
      </c>
      <c r="H390" t="s">
        <v>24</v>
      </c>
      <c r="I390" t="s">
        <v>32</v>
      </c>
      <c r="J390">
        <v>1</v>
      </c>
    </row>
    <row r="391" spans="2:10" x14ac:dyDescent="0.3">
      <c r="B391">
        <v>634399.51</v>
      </c>
      <c r="C391">
        <v>4978183.8099999996</v>
      </c>
      <c r="D391" s="3">
        <v>2.5999999999999998E-4</v>
      </c>
      <c r="E391">
        <v>1999.89</v>
      </c>
      <c r="F391">
        <v>2844.3</v>
      </c>
      <c r="G391">
        <v>0</v>
      </c>
      <c r="H391" t="s">
        <v>24</v>
      </c>
      <c r="I391" t="s">
        <v>32</v>
      </c>
      <c r="J391">
        <v>1</v>
      </c>
    </row>
    <row r="392" spans="2:10" x14ac:dyDescent="0.3">
      <c r="B392">
        <v>634424.51</v>
      </c>
      <c r="C392">
        <v>4978183.8099999996</v>
      </c>
      <c r="D392" s="3">
        <v>2.7E-4</v>
      </c>
      <c r="E392">
        <v>1987.52</v>
      </c>
      <c r="F392">
        <v>2844.3</v>
      </c>
      <c r="G392">
        <v>0</v>
      </c>
      <c r="H392" t="s">
        <v>24</v>
      </c>
      <c r="I392" t="s">
        <v>32</v>
      </c>
      <c r="J392">
        <v>1</v>
      </c>
    </row>
    <row r="393" spans="2:10" x14ac:dyDescent="0.3">
      <c r="B393">
        <v>634449.51</v>
      </c>
      <c r="C393">
        <v>4978183.8099999996</v>
      </c>
      <c r="D393" s="3">
        <v>2.7E-4</v>
      </c>
      <c r="E393">
        <v>1991.46</v>
      </c>
      <c r="F393">
        <v>2844.3</v>
      </c>
      <c r="G393">
        <v>0</v>
      </c>
      <c r="H393" t="s">
        <v>24</v>
      </c>
      <c r="I393" t="s">
        <v>32</v>
      </c>
      <c r="J393">
        <v>1</v>
      </c>
    </row>
    <row r="394" spans="2:10" x14ac:dyDescent="0.3">
      <c r="B394">
        <v>634474.51</v>
      </c>
      <c r="C394">
        <v>4978183.8099999996</v>
      </c>
      <c r="D394" s="3">
        <v>2.5999999999999998E-4</v>
      </c>
      <c r="E394">
        <v>2006.06</v>
      </c>
      <c r="F394">
        <v>2844.3</v>
      </c>
      <c r="G394">
        <v>0</v>
      </c>
      <c r="H394" t="s">
        <v>24</v>
      </c>
      <c r="I394" t="s">
        <v>32</v>
      </c>
      <c r="J394">
        <v>1</v>
      </c>
    </row>
    <row r="395" spans="2:10" x14ac:dyDescent="0.3">
      <c r="B395">
        <v>634499.51</v>
      </c>
      <c r="C395">
        <v>4978183.8099999996</v>
      </c>
      <c r="D395" s="3">
        <v>2.5000000000000001E-4</v>
      </c>
      <c r="E395">
        <v>2020.38</v>
      </c>
      <c r="F395">
        <v>2844.3</v>
      </c>
      <c r="G395">
        <v>0</v>
      </c>
      <c r="H395" t="s">
        <v>24</v>
      </c>
      <c r="I395" t="s">
        <v>32</v>
      </c>
      <c r="J395">
        <v>1</v>
      </c>
    </row>
    <row r="396" spans="2:10" x14ac:dyDescent="0.3">
      <c r="B396">
        <v>634299.51</v>
      </c>
      <c r="C396">
        <v>4978208.8099999996</v>
      </c>
      <c r="D396" s="3">
        <v>2.3000000000000001E-4</v>
      </c>
      <c r="E396">
        <v>2043.21</v>
      </c>
      <c r="F396">
        <v>2844.3</v>
      </c>
      <c r="G396">
        <v>0</v>
      </c>
      <c r="H396" t="s">
        <v>24</v>
      </c>
      <c r="I396" t="s">
        <v>32</v>
      </c>
      <c r="J396">
        <v>1</v>
      </c>
    </row>
    <row r="397" spans="2:10" x14ac:dyDescent="0.3">
      <c r="B397">
        <v>634324.51</v>
      </c>
      <c r="C397">
        <v>4978208.8099999996</v>
      </c>
      <c r="D397" s="3">
        <v>2.4000000000000001E-4</v>
      </c>
      <c r="E397">
        <v>2030.6</v>
      </c>
      <c r="F397">
        <v>2844.3</v>
      </c>
      <c r="G397">
        <v>0</v>
      </c>
      <c r="H397" t="s">
        <v>24</v>
      </c>
      <c r="I397" t="s">
        <v>32</v>
      </c>
      <c r="J397">
        <v>1</v>
      </c>
    </row>
    <row r="398" spans="2:10" x14ac:dyDescent="0.3">
      <c r="B398">
        <v>634349.51</v>
      </c>
      <c r="C398">
        <v>4978208.8099999996</v>
      </c>
      <c r="D398" s="3">
        <v>2.4000000000000001E-4</v>
      </c>
      <c r="E398">
        <v>2016.03</v>
      </c>
      <c r="F398">
        <v>2844.3</v>
      </c>
      <c r="G398">
        <v>0</v>
      </c>
      <c r="H398" t="s">
        <v>24</v>
      </c>
      <c r="I398" t="s">
        <v>32</v>
      </c>
      <c r="J398">
        <v>1</v>
      </c>
    </row>
    <row r="399" spans="2:10" x14ac:dyDescent="0.3">
      <c r="B399">
        <v>634374.51</v>
      </c>
      <c r="C399">
        <v>4978208.8099999996</v>
      </c>
      <c r="D399" s="3">
        <v>2.5000000000000001E-4</v>
      </c>
      <c r="E399">
        <v>2000.87</v>
      </c>
      <c r="F399">
        <v>2844.3</v>
      </c>
      <c r="G399">
        <v>0</v>
      </c>
      <c r="H399" t="s">
        <v>24</v>
      </c>
      <c r="I399" t="s">
        <v>32</v>
      </c>
      <c r="J399">
        <v>1</v>
      </c>
    </row>
    <row r="400" spans="2:10" x14ac:dyDescent="0.3">
      <c r="B400">
        <v>634399.51</v>
      </c>
      <c r="C400">
        <v>4978208.8099999996</v>
      </c>
      <c r="D400" s="3">
        <v>2.5999999999999998E-4</v>
      </c>
      <c r="E400">
        <v>1990.53</v>
      </c>
      <c r="F400">
        <v>2844.3</v>
      </c>
      <c r="G400">
        <v>0</v>
      </c>
      <c r="H400" t="s">
        <v>24</v>
      </c>
      <c r="I400" t="s">
        <v>32</v>
      </c>
      <c r="J400">
        <v>1</v>
      </c>
    </row>
    <row r="401" spans="2:10" x14ac:dyDescent="0.3">
      <c r="B401">
        <v>634424.51</v>
      </c>
      <c r="C401">
        <v>4978208.8099999996</v>
      </c>
      <c r="D401" s="3">
        <v>2.7999999999999998E-4</v>
      </c>
      <c r="E401">
        <v>1981.32</v>
      </c>
      <c r="F401">
        <v>2844.3</v>
      </c>
      <c r="G401">
        <v>0</v>
      </c>
      <c r="H401" t="s">
        <v>24</v>
      </c>
      <c r="I401" t="s">
        <v>32</v>
      </c>
      <c r="J401">
        <v>1</v>
      </c>
    </row>
    <row r="402" spans="2:10" x14ac:dyDescent="0.3">
      <c r="B402">
        <v>634449.51</v>
      </c>
      <c r="C402">
        <v>4978208.8099999996</v>
      </c>
      <c r="D402" s="3">
        <v>2.7E-4</v>
      </c>
      <c r="E402">
        <v>1989.45</v>
      </c>
      <c r="F402">
        <v>2844.3</v>
      </c>
      <c r="G402">
        <v>0</v>
      </c>
      <c r="H402" t="s">
        <v>24</v>
      </c>
      <c r="I402" t="s">
        <v>32</v>
      </c>
      <c r="J402">
        <v>1</v>
      </c>
    </row>
    <row r="403" spans="2:10" x14ac:dyDescent="0.3">
      <c r="B403">
        <v>634474.51</v>
      </c>
      <c r="C403">
        <v>4978208.8099999996</v>
      </c>
      <c r="D403" s="3">
        <v>2.5999999999999998E-4</v>
      </c>
      <c r="E403">
        <v>2004.01</v>
      </c>
      <c r="F403">
        <v>2844.3</v>
      </c>
      <c r="G403">
        <v>0</v>
      </c>
      <c r="H403" t="s">
        <v>24</v>
      </c>
      <c r="I403" t="s">
        <v>32</v>
      </c>
      <c r="J403">
        <v>1</v>
      </c>
    </row>
    <row r="404" spans="2:10" x14ac:dyDescent="0.3">
      <c r="B404">
        <v>634499.51</v>
      </c>
      <c r="C404">
        <v>4978208.8099999996</v>
      </c>
      <c r="D404" s="3">
        <v>2.5000000000000001E-4</v>
      </c>
      <c r="E404">
        <v>2016.91</v>
      </c>
      <c r="F404">
        <v>2844.3</v>
      </c>
      <c r="G404">
        <v>0</v>
      </c>
      <c r="H404" t="s">
        <v>24</v>
      </c>
      <c r="I404" t="s">
        <v>32</v>
      </c>
      <c r="J404">
        <v>1</v>
      </c>
    </row>
    <row r="405" spans="2:10" x14ac:dyDescent="0.3">
      <c r="B405">
        <v>634299.51</v>
      </c>
      <c r="C405">
        <v>4978233.8099999996</v>
      </c>
      <c r="D405" s="3">
        <v>2.3000000000000001E-4</v>
      </c>
      <c r="E405">
        <v>2037.27</v>
      </c>
      <c r="F405">
        <v>2844.3</v>
      </c>
      <c r="G405">
        <v>0</v>
      </c>
      <c r="H405" t="s">
        <v>24</v>
      </c>
      <c r="I405" t="s">
        <v>32</v>
      </c>
      <c r="J405">
        <v>1</v>
      </c>
    </row>
    <row r="406" spans="2:10" x14ac:dyDescent="0.3">
      <c r="B406">
        <v>634324.51</v>
      </c>
      <c r="C406">
        <v>4978233.8099999996</v>
      </c>
      <c r="D406" s="3">
        <v>2.3000000000000001E-4</v>
      </c>
      <c r="E406">
        <v>2025.09</v>
      </c>
      <c r="F406">
        <v>2844.3</v>
      </c>
      <c r="G406">
        <v>0</v>
      </c>
      <c r="H406" t="s">
        <v>24</v>
      </c>
      <c r="I406" t="s">
        <v>32</v>
      </c>
      <c r="J406">
        <v>1</v>
      </c>
    </row>
    <row r="407" spans="2:10" x14ac:dyDescent="0.3">
      <c r="B407">
        <v>634349.51</v>
      </c>
      <c r="C407">
        <v>4978233.8099999996</v>
      </c>
      <c r="D407" s="3">
        <v>2.4000000000000001E-4</v>
      </c>
      <c r="E407">
        <v>2009.81</v>
      </c>
      <c r="F407">
        <v>2844.3</v>
      </c>
      <c r="G407">
        <v>0</v>
      </c>
      <c r="H407" t="s">
        <v>24</v>
      </c>
      <c r="I407" t="s">
        <v>32</v>
      </c>
      <c r="J407">
        <v>1</v>
      </c>
    </row>
    <row r="408" spans="2:10" x14ac:dyDescent="0.3">
      <c r="B408">
        <v>634374.51</v>
      </c>
      <c r="C408">
        <v>4978233.8099999996</v>
      </c>
      <c r="D408" s="3">
        <v>2.5000000000000001E-4</v>
      </c>
      <c r="E408">
        <v>1996.13</v>
      </c>
      <c r="F408">
        <v>2844.3</v>
      </c>
      <c r="G408">
        <v>0</v>
      </c>
      <c r="H408" t="s">
        <v>24</v>
      </c>
      <c r="I408" t="s">
        <v>32</v>
      </c>
      <c r="J408">
        <v>1</v>
      </c>
    </row>
    <row r="409" spans="2:10" x14ac:dyDescent="0.3">
      <c r="B409">
        <v>634399.51</v>
      </c>
      <c r="C409">
        <v>4978233.8099999996</v>
      </c>
      <c r="D409" s="3">
        <v>2.7E-4</v>
      </c>
      <c r="E409">
        <v>1984.05</v>
      </c>
      <c r="F409">
        <v>2844.3</v>
      </c>
      <c r="G409">
        <v>0</v>
      </c>
      <c r="H409" t="s">
        <v>24</v>
      </c>
      <c r="I409" t="s">
        <v>32</v>
      </c>
      <c r="J409">
        <v>1</v>
      </c>
    </row>
    <row r="410" spans="2:10" x14ac:dyDescent="0.3">
      <c r="B410">
        <v>634424.51</v>
      </c>
      <c r="C410">
        <v>4978233.8099999996</v>
      </c>
      <c r="D410" s="3">
        <v>2.7E-4</v>
      </c>
      <c r="E410">
        <v>1975.87</v>
      </c>
      <c r="F410">
        <v>2844.3</v>
      </c>
      <c r="G410">
        <v>0</v>
      </c>
      <c r="H410" t="s">
        <v>24</v>
      </c>
      <c r="I410" t="s">
        <v>32</v>
      </c>
      <c r="J410">
        <v>1</v>
      </c>
    </row>
    <row r="411" spans="2:10" x14ac:dyDescent="0.3">
      <c r="B411">
        <v>634449.51</v>
      </c>
      <c r="C411">
        <v>4978233.8099999996</v>
      </c>
      <c r="D411" s="3">
        <v>2.7E-4</v>
      </c>
      <c r="E411">
        <v>1984.97</v>
      </c>
      <c r="F411">
        <v>2844.3</v>
      </c>
      <c r="G411">
        <v>0</v>
      </c>
      <c r="H411" t="s">
        <v>24</v>
      </c>
      <c r="I411" t="s">
        <v>32</v>
      </c>
      <c r="J411">
        <v>1</v>
      </c>
    </row>
    <row r="412" spans="2:10" x14ac:dyDescent="0.3">
      <c r="B412">
        <v>634474.51</v>
      </c>
      <c r="C412">
        <v>4978233.8099999996</v>
      </c>
      <c r="D412" s="3">
        <v>2.5999999999999998E-4</v>
      </c>
      <c r="E412">
        <v>2000.36</v>
      </c>
      <c r="F412">
        <v>2844.3</v>
      </c>
      <c r="G412">
        <v>0</v>
      </c>
      <c r="H412" t="s">
        <v>24</v>
      </c>
      <c r="I412" t="s">
        <v>32</v>
      </c>
      <c r="J412">
        <v>1</v>
      </c>
    </row>
    <row r="413" spans="2:10" x14ac:dyDescent="0.3">
      <c r="B413">
        <v>634499.51</v>
      </c>
      <c r="C413">
        <v>4978233.8099999996</v>
      </c>
      <c r="D413" s="3">
        <v>2.5000000000000001E-4</v>
      </c>
      <c r="E413">
        <v>2011.73</v>
      </c>
      <c r="F413">
        <v>2844.3</v>
      </c>
      <c r="G413">
        <v>0</v>
      </c>
      <c r="H413" t="s">
        <v>24</v>
      </c>
      <c r="I413" t="s">
        <v>32</v>
      </c>
      <c r="J413">
        <v>1</v>
      </c>
    </row>
    <row r="414" spans="2:10" x14ac:dyDescent="0.3">
      <c r="B414">
        <v>634299.51</v>
      </c>
      <c r="C414">
        <v>4978258.8099999996</v>
      </c>
      <c r="D414" s="3">
        <v>2.3000000000000001E-4</v>
      </c>
      <c r="E414">
        <v>2030.97</v>
      </c>
      <c r="F414">
        <v>2844.3</v>
      </c>
      <c r="G414">
        <v>0</v>
      </c>
      <c r="H414" t="s">
        <v>24</v>
      </c>
      <c r="I414" t="s">
        <v>32</v>
      </c>
      <c r="J414">
        <v>1</v>
      </c>
    </row>
    <row r="415" spans="2:10" x14ac:dyDescent="0.3">
      <c r="B415">
        <v>634324.51</v>
      </c>
      <c r="C415">
        <v>4978258.8099999996</v>
      </c>
      <c r="D415" s="3">
        <v>2.3000000000000001E-4</v>
      </c>
      <c r="E415">
        <v>2018.02</v>
      </c>
      <c r="F415">
        <v>2844.3</v>
      </c>
      <c r="G415">
        <v>0</v>
      </c>
      <c r="H415" t="s">
        <v>24</v>
      </c>
      <c r="I415" t="s">
        <v>32</v>
      </c>
      <c r="J415">
        <v>1</v>
      </c>
    </row>
    <row r="416" spans="2:10" x14ac:dyDescent="0.3">
      <c r="B416">
        <v>634349.51</v>
      </c>
      <c r="C416">
        <v>4978258.8099999996</v>
      </c>
      <c r="D416" s="3">
        <v>2.4000000000000001E-4</v>
      </c>
      <c r="E416">
        <v>2002.99</v>
      </c>
      <c r="F416">
        <v>2844.3</v>
      </c>
      <c r="G416">
        <v>0</v>
      </c>
      <c r="H416" t="s">
        <v>24</v>
      </c>
      <c r="I416" t="s">
        <v>32</v>
      </c>
      <c r="J416">
        <v>1</v>
      </c>
    </row>
    <row r="417" spans="2:10" x14ac:dyDescent="0.3">
      <c r="B417">
        <v>634374.51</v>
      </c>
      <c r="C417">
        <v>4978258.8099999996</v>
      </c>
      <c r="D417" s="3">
        <v>2.5000000000000001E-4</v>
      </c>
      <c r="E417">
        <v>1990.41</v>
      </c>
      <c r="F417">
        <v>2844.3</v>
      </c>
      <c r="G417">
        <v>0</v>
      </c>
      <c r="H417" t="s">
        <v>24</v>
      </c>
      <c r="I417" t="s">
        <v>32</v>
      </c>
      <c r="J417">
        <v>1</v>
      </c>
    </row>
    <row r="418" spans="2:10" x14ac:dyDescent="0.3">
      <c r="B418">
        <v>634399.51</v>
      </c>
      <c r="C418">
        <v>4978258.8099999996</v>
      </c>
      <c r="D418" s="3">
        <v>2.7E-4</v>
      </c>
      <c r="E418">
        <v>1978.88</v>
      </c>
      <c r="F418">
        <v>2844.3</v>
      </c>
      <c r="G418">
        <v>0</v>
      </c>
      <c r="H418" t="s">
        <v>24</v>
      </c>
      <c r="I418" t="s">
        <v>32</v>
      </c>
      <c r="J418">
        <v>1</v>
      </c>
    </row>
    <row r="419" spans="2:10" x14ac:dyDescent="0.3">
      <c r="B419">
        <v>634424.51</v>
      </c>
      <c r="C419">
        <v>4978258.8099999996</v>
      </c>
      <c r="D419" s="3">
        <v>2.7E-4</v>
      </c>
      <c r="E419">
        <v>1972.17</v>
      </c>
      <c r="F419">
        <v>2844.3</v>
      </c>
      <c r="G419">
        <v>0</v>
      </c>
      <c r="H419" t="s">
        <v>24</v>
      </c>
      <c r="I419" t="s">
        <v>32</v>
      </c>
      <c r="J419">
        <v>1</v>
      </c>
    </row>
    <row r="420" spans="2:10" x14ac:dyDescent="0.3">
      <c r="B420">
        <v>634449.51</v>
      </c>
      <c r="C420">
        <v>4978258.8099999996</v>
      </c>
      <c r="D420" s="3">
        <v>2.7E-4</v>
      </c>
      <c r="E420">
        <v>1977.85</v>
      </c>
      <c r="F420">
        <v>2844.3</v>
      </c>
      <c r="G420">
        <v>0</v>
      </c>
      <c r="H420" t="s">
        <v>24</v>
      </c>
      <c r="I420" t="s">
        <v>32</v>
      </c>
      <c r="J420">
        <v>1</v>
      </c>
    </row>
    <row r="421" spans="2:10" x14ac:dyDescent="0.3">
      <c r="B421">
        <v>634474.51</v>
      </c>
      <c r="C421">
        <v>4978258.8099999996</v>
      </c>
      <c r="D421" s="3">
        <v>2.5999999999999998E-4</v>
      </c>
      <c r="E421">
        <v>1992.52</v>
      </c>
      <c r="F421">
        <v>2844.3</v>
      </c>
      <c r="G421">
        <v>0</v>
      </c>
      <c r="H421" t="s">
        <v>24</v>
      </c>
      <c r="I421" t="s">
        <v>32</v>
      </c>
      <c r="J421">
        <v>1</v>
      </c>
    </row>
    <row r="422" spans="2:10" x14ac:dyDescent="0.3">
      <c r="B422">
        <v>634499.51</v>
      </c>
      <c r="C422">
        <v>4978258.8099999996</v>
      </c>
      <c r="D422" s="3">
        <v>2.5000000000000001E-4</v>
      </c>
      <c r="E422">
        <v>2003.44</v>
      </c>
      <c r="F422">
        <v>2844.3</v>
      </c>
      <c r="G422">
        <v>0</v>
      </c>
      <c r="H422" t="s">
        <v>24</v>
      </c>
      <c r="I422" t="s">
        <v>32</v>
      </c>
      <c r="J422">
        <v>1</v>
      </c>
    </row>
    <row r="423" spans="2:10" x14ac:dyDescent="0.3">
      <c r="B423">
        <v>634299.51</v>
      </c>
      <c r="C423">
        <v>4978283.8099999996</v>
      </c>
      <c r="D423" s="3">
        <v>2.3000000000000001E-4</v>
      </c>
      <c r="E423">
        <v>2023.26</v>
      </c>
      <c r="F423">
        <v>2844.3</v>
      </c>
      <c r="G423">
        <v>0</v>
      </c>
      <c r="H423" t="s">
        <v>24</v>
      </c>
      <c r="I423" t="s">
        <v>32</v>
      </c>
      <c r="J423">
        <v>1</v>
      </c>
    </row>
    <row r="424" spans="2:10" x14ac:dyDescent="0.3">
      <c r="B424">
        <v>634324.51</v>
      </c>
      <c r="C424">
        <v>4978283.8099999996</v>
      </c>
      <c r="D424" s="3">
        <v>2.3000000000000001E-4</v>
      </c>
      <c r="E424">
        <v>2008.98</v>
      </c>
      <c r="F424">
        <v>2844.3</v>
      </c>
      <c r="G424">
        <v>0</v>
      </c>
      <c r="H424" t="s">
        <v>24</v>
      </c>
      <c r="I424" t="s">
        <v>32</v>
      </c>
      <c r="J424">
        <v>1</v>
      </c>
    </row>
    <row r="425" spans="2:10" x14ac:dyDescent="0.3">
      <c r="B425">
        <v>634349.51</v>
      </c>
      <c r="C425">
        <v>4978283.8099999996</v>
      </c>
      <c r="D425" s="3">
        <v>2.4000000000000001E-4</v>
      </c>
      <c r="E425">
        <v>1996.31</v>
      </c>
      <c r="F425">
        <v>2844.3</v>
      </c>
      <c r="G425">
        <v>0</v>
      </c>
      <c r="H425" t="s">
        <v>24</v>
      </c>
      <c r="I425" t="s">
        <v>32</v>
      </c>
      <c r="J425">
        <v>1</v>
      </c>
    </row>
    <row r="426" spans="2:10" x14ac:dyDescent="0.3">
      <c r="B426">
        <v>634374.51</v>
      </c>
      <c r="C426">
        <v>4978283.8099999996</v>
      </c>
      <c r="D426" s="3">
        <v>2.5999999999999998E-4</v>
      </c>
      <c r="E426">
        <v>1984.2</v>
      </c>
      <c r="F426">
        <v>2844.3</v>
      </c>
      <c r="G426">
        <v>0</v>
      </c>
      <c r="H426" t="s">
        <v>24</v>
      </c>
      <c r="I426" t="s">
        <v>32</v>
      </c>
      <c r="J426">
        <v>1</v>
      </c>
    </row>
    <row r="427" spans="2:10" x14ac:dyDescent="0.3">
      <c r="B427">
        <v>634399.51</v>
      </c>
      <c r="C427">
        <v>4978283.8099999996</v>
      </c>
      <c r="D427" s="3">
        <v>2.7E-4</v>
      </c>
      <c r="E427">
        <v>1973.37</v>
      </c>
      <c r="F427">
        <v>2844.3</v>
      </c>
      <c r="G427">
        <v>0</v>
      </c>
      <c r="H427" t="s">
        <v>24</v>
      </c>
      <c r="I427" t="s">
        <v>32</v>
      </c>
      <c r="J427">
        <v>1</v>
      </c>
    </row>
    <row r="428" spans="2:10" x14ac:dyDescent="0.3">
      <c r="B428">
        <v>634424.51</v>
      </c>
      <c r="C428">
        <v>4978283.8099999996</v>
      </c>
      <c r="D428" s="3">
        <v>2.7E-4</v>
      </c>
      <c r="E428">
        <v>1969.23</v>
      </c>
      <c r="F428">
        <v>2844.3</v>
      </c>
      <c r="G428">
        <v>0</v>
      </c>
      <c r="H428" t="s">
        <v>24</v>
      </c>
      <c r="I428" t="s">
        <v>32</v>
      </c>
      <c r="J428">
        <v>1</v>
      </c>
    </row>
    <row r="429" spans="2:10" x14ac:dyDescent="0.3">
      <c r="B429">
        <v>634449.51</v>
      </c>
      <c r="C429">
        <v>4978283.8099999996</v>
      </c>
      <c r="D429" s="3">
        <v>2.7E-4</v>
      </c>
      <c r="E429">
        <v>1975.58</v>
      </c>
      <c r="F429">
        <v>2844.3</v>
      </c>
      <c r="G429">
        <v>0</v>
      </c>
      <c r="H429" t="s">
        <v>24</v>
      </c>
      <c r="I429" t="s">
        <v>32</v>
      </c>
      <c r="J429">
        <v>1</v>
      </c>
    </row>
    <row r="430" spans="2:10" x14ac:dyDescent="0.3">
      <c r="B430">
        <v>634474.51</v>
      </c>
      <c r="C430">
        <v>4978283.8099999996</v>
      </c>
      <c r="D430" s="3">
        <v>2.5999999999999998E-4</v>
      </c>
      <c r="E430">
        <v>1989.07</v>
      </c>
      <c r="F430">
        <v>2844.3</v>
      </c>
      <c r="G430">
        <v>0</v>
      </c>
      <c r="H430" t="s">
        <v>24</v>
      </c>
      <c r="I430" t="s">
        <v>32</v>
      </c>
      <c r="J430">
        <v>1</v>
      </c>
    </row>
    <row r="431" spans="2:10" x14ac:dyDescent="0.3">
      <c r="B431">
        <v>634499.51</v>
      </c>
      <c r="C431">
        <v>4978283.8099999996</v>
      </c>
      <c r="D431" s="3">
        <v>2.5000000000000001E-4</v>
      </c>
      <c r="E431">
        <v>2000.53</v>
      </c>
      <c r="F431">
        <v>2844.3</v>
      </c>
      <c r="G431">
        <v>0</v>
      </c>
      <c r="H431" t="s">
        <v>24</v>
      </c>
      <c r="I431" t="s">
        <v>32</v>
      </c>
      <c r="J431">
        <v>1</v>
      </c>
    </row>
    <row r="432" spans="2:10" x14ac:dyDescent="0.3">
      <c r="B432">
        <v>634299.51</v>
      </c>
      <c r="C432">
        <v>4978308.8099999996</v>
      </c>
      <c r="D432" s="3">
        <v>2.3000000000000001E-4</v>
      </c>
      <c r="E432">
        <v>2012.41</v>
      </c>
      <c r="F432">
        <v>2844.3</v>
      </c>
      <c r="G432">
        <v>0</v>
      </c>
      <c r="H432" t="s">
        <v>24</v>
      </c>
      <c r="I432" t="s">
        <v>32</v>
      </c>
      <c r="J432">
        <v>1</v>
      </c>
    </row>
    <row r="433" spans="2:10" x14ac:dyDescent="0.3">
      <c r="B433">
        <v>634324.51</v>
      </c>
      <c r="C433">
        <v>4978308.8099999996</v>
      </c>
      <c r="D433" s="3">
        <v>2.4000000000000001E-4</v>
      </c>
      <c r="E433">
        <v>1999.74</v>
      </c>
      <c r="F433">
        <v>2844.3</v>
      </c>
      <c r="G433">
        <v>0</v>
      </c>
      <c r="H433" t="s">
        <v>24</v>
      </c>
      <c r="I433" t="s">
        <v>32</v>
      </c>
      <c r="J433">
        <v>1</v>
      </c>
    </row>
    <row r="434" spans="2:10" x14ac:dyDescent="0.3">
      <c r="B434">
        <v>634349.51</v>
      </c>
      <c r="C434">
        <v>4978308.8099999996</v>
      </c>
      <c r="D434" s="3">
        <v>2.4000000000000001E-4</v>
      </c>
      <c r="E434">
        <v>1988.62</v>
      </c>
      <c r="F434">
        <v>2844.3</v>
      </c>
      <c r="G434">
        <v>0</v>
      </c>
      <c r="H434" t="s">
        <v>24</v>
      </c>
      <c r="I434" t="s">
        <v>32</v>
      </c>
      <c r="J434">
        <v>1</v>
      </c>
    </row>
    <row r="435" spans="2:10" x14ac:dyDescent="0.3">
      <c r="B435">
        <v>634374.51</v>
      </c>
      <c r="C435">
        <v>4978308.8099999996</v>
      </c>
      <c r="D435" s="3">
        <v>2.5999999999999998E-4</v>
      </c>
      <c r="E435">
        <v>1977.79</v>
      </c>
      <c r="F435">
        <v>2844.3</v>
      </c>
      <c r="G435">
        <v>0</v>
      </c>
      <c r="H435" t="s">
        <v>24</v>
      </c>
      <c r="I435" t="s">
        <v>32</v>
      </c>
      <c r="J435">
        <v>1</v>
      </c>
    </row>
    <row r="436" spans="2:10" x14ac:dyDescent="0.3">
      <c r="B436">
        <v>634399.51</v>
      </c>
      <c r="C436">
        <v>4978308.8099999996</v>
      </c>
      <c r="D436" s="3">
        <v>2.5999999999999998E-4</v>
      </c>
      <c r="E436">
        <v>1967.1</v>
      </c>
      <c r="F436">
        <v>2844.3</v>
      </c>
      <c r="G436">
        <v>0</v>
      </c>
      <c r="H436" t="s">
        <v>24</v>
      </c>
      <c r="I436" t="s">
        <v>32</v>
      </c>
      <c r="J436">
        <v>1</v>
      </c>
    </row>
    <row r="437" spans="2:10" x14ac:dyDescent="0.3">
      <c r="B437">
        <v>634424.51</v>
      </c>
      <c r="C437">
        <v>4978308.8099999996</v>
      </c>
      <c r="D437" s="3">
        <v>2.5999999999999998E-4</v>
      </c>
      <c r="E437">
        <v>1968.14</v>
      </c>
      <c r="F437">
        <v>2844.3</v>
      </c>
      <c r="G437">
        <v>0</v>
      </c>
      <c r="H437" t="s">
        <v>24</v>
      </c>
      <c r="I437" t="s">
        <v>32</v>
      </c>
      <c r="J437">
        <v>1</v>
      </c>
    </row>
    <row r="438" spans="2:10" x14ac:dyDescent="0.3">
      <c r="B438">
        <v>634449.51</v>
      </c>
      <c r="C438">
        <v>4978308.8099999996</v>
      </c>
      <c r="D438" s="3">
        <v>2.5999999999999998E-4</v>
      </c>
      <c r="E438">
        <v>1977.66</v>
      </c>
      <c r="F438">
        <v>2844.3</v>
      </c>
      <c r="G438">
        <v>0</v>
      </c>
      <c r="H438" t="s">
        <v>24</v>
      </c>
      <c r="I438" t="s">
        <v>32</v>
      </c>
      <c r="J438">
        <v>1</v>
      </c>
    </row>
    <row r="439" spans="2:10" x14ac:dyDescent="0.3">
      <c r="B439">
        <v>634474.51</v>
      </c>
      <c r="C439">
        <v>4978308.8099999996</v>
      </c>
      <c r="D439" s="3">
        <v>2.5000000000000001E-4</v>
      </c>
      <c r="E439">
        <v>1992.31</v>
      </c>
      <c r="F439">
        <v>2844.3</v>
      </c>
      <c r="G439">
        <v>0</v>
      </c>
      <c r="H439" t="s">
        <v>24</v>
      </c>
      <c r="I439" t="s">
        <v>32</v>
      </c>
      <c r="J439">
        <v>1</v>
      </c>
    </row>
    <row r="440" spans="2:10" x14ac:dyDescent="0.3">
      <c r="B440">
        <v>634499.51</v>
      </c>
      <c r="C440">
        <v>4978308.8099999996</v>
      </c>
      <c r="D440" s="3">
        <v>2.4000000000000001E-4</v>
      </c>
      <c r="E440">
        <v>2006.23</v>
      </c>
      <c r="F440">
        <v>2844.3</v>
      </c>
      <c r="G440">
        <v>0</v>
      </c>
      <c r="H440" t="s">
        <v>24</v>
      </c>
      <c r="I440" t="s">
        <v>32</v>
      </c>
      <c r="J440">
        <v>1</v>
      </c>
    </row>
    <row r="441" spans="2:10" x14ac:dyDescent="0.3">
      <c r="B441">
        <v>634299.51</v>
      </c>
      <c r="C441">
        <v>4978333.8099999996</v>
      </c>
      <c r="D441" s="3">
        <v>2.3000000000000001E-4</v>
      </c>
      <c r="E441">
        <v>2000.94</v>
      </c>
      <c r="F441">
        <v>2844.3</v>
      </c>
      <c r="G441">
        <v>0</v>
      </c>
      <c r="H441" t="s">
        <v>24</v>
      </c>
      <c r="I441" t="s">
        <v>32</v>
      </c>
      <c r="J441">
        <v>1</v>
      </c>
    </row>
    <row r="442" spans="2:10" x14ac:dyDescent="0.3">
      <c r="B442">
        <v>634324.51</v>
      </c>
      <c r="C442">
        <v>4978333.8099999996</v>
      </c>
      <c r="D442" s="3">
        <v>2.4000000000000001E-4</v>
      </c>
      <c r="E442">
        <v>1991.1</v>
      </c>
      <c r="F442">
        <v>2844.3</v>
      </c>
      <c r="G442">
        <v>0</v>
      </c>
      <c r="H442" t="s">
        <v>24</v>
      </c>
      <c r="I442" t="s">
        <v>32</v>
      </c>
      <c r="J442">
        <v>1</v>
      </c>
    </row>
    <row r="443" spans="2:10" x14ac:dyDescent="0.3">
      <c r="B443">
        <v>634349.51</v>
      </c>
      <c r="C443">
        <v>4978333.8099999996</v>
      </c>
      <c r="D443" s="3">
        <v>2.5000000000000001E-4</v>
      </c>
      <c r="E443">
        <v>1980.66</v>
      </c>
      <c r="F443">
        <v>2844.3</v>
      </c>
      <c r="G443">
        <v>0</v>
      </c>
      <c r="H443" t="s">
        <v>24</v>
      </c>
      <c r="I443" t="s">
        <v>32</v>
      </c>
      <c r="J443">
        <v>1</v>
      </c>
    </row>
    <row r="444" spans="2:10" x14ac:dyDescent="0.3">
      <c r="B444">
        <v>634374.51</v>
      </c>
      <c r="C444">
        <v>4978333.8099999996</v>
      </c>
      <c r="D444" s="3">
        <v>2.5999999999999998E-4</v>
      </c>
      <c r="E444">
        <v>1970.39</v>
      </c>
      <c r="F444">
        <v>2844.3</v>
      </c>
      <c r="G444">
        <v>0</v>
      </c>
      <c r="H444" t="s">
        <v>24</v>
      </c>
      <c r="I444" t="s">
        <v>32</v>
      </c>
      <c r="J444">
        <v>1</v>
      </c>
    </row>
    <row r="445" spans="2:10" x14ac:dyDescent="0.3">
      <c r="B445">
        <v>634399.51</v>
      </c>
      <c r="C445">
        <v>4978333.8099999996</v>
      </c>
      <c r="D445" s="3">
        <v>2.5999999999999998E-4</v>
      </c>
      <c r="E445">
        <v>1961.38</v>
      </c>
      <c r="F445">
        <v>2844.3</v>
      </c>
      <c r="G445">
        <v>0</v>
      </c>
      <c r="H445" t="s">
        <v>24</v>
      </c>
      <c r="I445" t="s">
        <v>32</v>
      </c>
      <c r="J445">
        <v>1</v>
      </c>
    </row>
    <row r="446" spans="2:10" x14ac:dyDescent="0.3">
      <c r="B446">
        <v>634424.51</v>
      </c>
      <c r="C446">
        <v>4978333.8099999996</v>
      </c>
      <c r="D446" s="3">
        <v>2.5999999999999998E-4</v>
      </c>
      <c r="E446">
        <v>1968.29</v>
      </c>
      <c r="F446">
        <v>2844.3</v>
      </c>
      <c r="G446">
        <v>0</v>
      </c>
      <c r="H446" t="s">
        <v>24</v>
      </c>
      <c r="I446" t="s">
        <v>32</v>
      </c>
      <c r="J446">
        <v>1</v>
      </c>
    </row>
    <row r="447" spans="2:10" x14ac:dyDescent="0.3">
      <c r="B447">
        <v>634449.51</v>
      </c>
      <c r="C447">
        <v>4978333.8099999996</v>
      </c>
      <c r="D447" s="3">
        <v>2.5999999999999998E-4</v>
      </c>
      <c r="E447">
        <v>1980.95</v>
      </c>
      <c r="F447">
        <v>2844.3</v>
      </c>
      <c r="G447">
        <v>0</v>
      </c>
      <c r="H447" t="s">
        <v>24</v>
      </c>
      <c r="I447" t="s">
        <v>32</v>
      </c>
      <c r="J447">
        <v>1</v>
      </c>
    </row>
    <row r="448" spans="2:10" x14ac:dyDescent="0.3">
      <c r="B448">
        <v>634474.51</v>
      </c>
      <c r="C448">
        <v>4978333.8099999996</v>
      </c>
      <c r="D448" s="3">
        <v>2.4000000000000001E-4</v>
      </c>
      <c r="E448">
        <v>1997.36</v>
      </c>
      <c r="F448">
        <v>2844.3</v>
      </c>
      <c r="G448">
        <v>0</v>
      </c>
      <c r="H448" t="s">
        <v>24</v>
      </c>
      <c r="I448" t="s">
        <v>32</v>
      </c>
      <c r="J448">
        <v>1</v>
      </c>
    </row>
    <row r="449" spans="2:10" x14ac:dyDescent="0.3">
      <c r="B449">
        <v>634499.51</v>
      </c>
      <c r="C449">
        <v>4978333.8099999996</v>
      </c>
      <c r="D449" s="3">
        <v>2.4000000000000001E-4</v>
      </c>
      <c r="E449">
        <v>2012.52</v>
      </c>
      <c r="F449">
        <v>2844.3</v>
      </c>
      <c r="G449">
        <v>0</v>
      </c>
      <c r="H449" t="s">
        <v>24</v>
      </c>
      <c r="I449" t="s">
        <v>32</v>
      </c>
      <c r="J449">
        <v>1</v>
      </c>
    </row>
    <row r="450" spans="2:10" x14ac:dyDescent="0.3">
      <c r="B450">
        <v>634299.51</v>
      </c>
      <c r="C450">
        <v>4978358.8099999996</v>
      </c>
      <c r="D450" s="3">
        <v>2.3000000000000001E-4</v>
      </c>
      <c r="E450">
        <v>1991.4</v>
      </c>
      <c r="F450">
        <v>2844.3</v>
      </c>
      <c r="G450">
        <v>0</v>
      </c>
      <c r="H450" t="s">
        <v>24</v>
      </c>
      <c r="I450" t="s">
        <v>32</v>
      </c>
      <c r="J450">
        <v>1</v>
      </c>
    </row>
    <row r="451" spans="2:10" x14ac:dyDescent="0.3">
      <c r="B451">
        <v>634324.51</v>
      </c>
      <c r="C451">
        <v>4978358.8099999996</v>
      </c>
      <c r="D451" s="3">
        <v>2.5000000000000001E-4</v>
      </c>
      <c r="E451">
        <v>1982.72</v>
      </c>
      <c r="F451">
        <v>2844.3</v>
      </c>
      <c r="G451">
        <v>0</v>
      </c>
      <c r="H451" t="s">
        <v>24</v>
      </c>
      <c r="I451" t="s">
        <v>32</v>
      </c>
      <c r="J451">
        <v>1</v>
      </c>
    </row>
    <row r="452" spans="2:10" x14ac:dyDescent="0.3">
      <c r="B452">
        <v>634349.51</v>
      </c>
      <c r="C452">
        <v>4978358.8099999996</v>
      </c>
      <c r="D452" s="3">
        <v>2.5000000000000001E-4</v>
      </c>
      <c r="E452">
        <v>1972.75</v>
      </c>
      <c r="F452">
        <v>2844.3</v>
      </c>
      <c r="G452">
        <v>0</v>
      </c>
      <c r="H452" t="s">
        <v>24</v>
      </c>
      <c r="I452" t="s">
        <v>32</v>
      </c>
      <c r="J452">
        <v>1</v>
      </c>
    </row>
    <row r="453" spans="2:10" x14ac:dyDescent="0.3">
      <c r="B453">
        <v>634374.51</v>
      </c>
      <c r="C453">
        <v>4978358.8099999996</v>
      </c>
      <c r="D453" s="3">
        <v>2.5999999999999998E-4</v>
      </c>
      <c r="E453">
        <v>1962.87</v>
      </c>
      <c r="F453">
        <v>2844.3</v>
      </c>
      <c r="G453">
        <v>0</v>
      </c>
      <c r="H453" t="s">
        <v>24</v>
      </c>
      <c r="I453" t="s">
        <v>32</v>
      </c>
      <c r="J453">
        <v>1</v>
      </c>
    </row>
    <row r="454" spans="2:10" x14ac:dyDescent="0.3">
      <c r="B454">
        <v>634399.51</v>
      </c>
      <c r="C454">
        <v>4978358.8099999996</v>
      </c>
      <c r="D454" s="3">
        <v>2.5999999999999998E-4</v>
      </c>
      <c r="E454">
        <v>1958.17</v>
      </c>
      <c r="F454">
        <v>2844.3</v>
      </c>
      <c r="G454">
        <v>0</v>
      </c>
      <c r="H454" t="s">
        <v>24</v>
      </c>
      <c r="I454" t="s">
        <v>32</v>
      </c>
      <c r="J454">
        <v>1</v>
      </c>
    </row>
    <row r="455" spans="2:10" x14ac:dyDescent="0.3">
      <c r="B455">
        <v>634424.51</v>
      </c>
      <c r="C455">
        <v>4978358.8099999996</v>
      </c>
      <c r="D455" s="3">
        <v>2.5999999999999998E-4</v>
      </c>
      <c r="E455">
        <v>1968.79</v>
      </c>
      <c r="F455">
        <v>2844.3</v>
      </c>
      <c r="G455">
        <v>0</v>
      </c>
      <c r="H455" t="s">
        <v>24</v>
      </c>
      <c r="I455" t="s">
        <v>32</v>
      </c>
      <c r="J455">
        <v>1</v>
      </c>
    </row>
    <row r="456" spans="2:10" x14ac:dyDescent="0.3">
      <c r="B456">
        <v>634449.51</v>
      </c>
      <c r="C456">
        <v>4978358.8099999996</v>
      </c>
      <c r="D456" s="3">
        <v>2.5000000000000001E-4</v>
      </c>
      <c r="E456">
        <v>1984.24</v>
      </c>
      <c r="F456">
        <v>2844.3</v>
      </c>
      <c r="G456">
        <v>0</v>
      </c>
      <c r="H456" t="s">
        <v>24</v>
      </c>
      <c r="I456" t="s">
        <v>32</v>
      </c>
      <c r="J456">
        <v>1</v>
      </c>
    </row>
    <row r="457" spans="2:10" x14ac:dyDescent="0.3">
      <c r="B457">
        <v>634474.51</v>
      </c>
      <c r="C457">
        <v>4978358.8099999996</v>
      </c>
      <c r="D457" s="3">
        <v>2.4000000000000001E-4</v>
      </c>
      <c r="E457">
        <v>2002.2</v>
      </c>
      <c r="F457">
        <v>2844.3</v>
      </c>
      <c r="G457">
        <v>0</v>
      </c>
      <c r="H457" t="s">
        <v>24</v>
      </c>
      <c r="I457" t="s">
        <v>32</v>
      </c>
      <c r="J457">
        <v>1</v>
      </c>
    </row>
    <row r="458" spans="2:10" x14ac:dyDescent="0.3">
      <c r="B458">
        <v>634499.51</v>
      </c>
      <c r="C458">
        <v>4978358.8099999996</v>
      </c>
      <c r="D458" s="3">
        <v>2.3000000000000001E-4</v>
      </c>
      <c r="E458">
        <v>2016.76</v>
      </c>
      <c r="F458">
        <v>2844.3</v>
      </c>
      <c r="G458">
        <v>0</v>
      </c>
      <c r="H458" t="s">
        <v>24</v>
      </c>
      <c r="I458" t="s">
        <v>32</v>
      </c>
      <c r="J458">
        <v>1</v>
      </c>
    </row>
    <row r="459" spans="2:10" x14ac:dyDescent="0.3">
      <c r="B459">
        <v>634299.51</v>
      </c>
      <c r="C459">
        <v>4978383.8099999996</v>
      </c>
      <c r="D459" s="3">
        <v>2.4000000000000001E-4</v>
      </c>
      <c r="E459">
        <v>1982.57</v>
      </c>
      <c r="F459">
        <v>2844.3</v>
      </c>
      <c r="G459">
        <v>0</v>
      </c>
      <c r="H459" t="s">
        <v>24</v>
      </c>
      <c r="I459" t="s">
        <v>32</v>
      </c>
      <c r="J459">
        <v>1</v>
      </c>
    </row>
    <row r="460" spans="2:10" x14ac:dyDescent="0.3">
      <c r="B460">
        <v>634324.51</v>
      </c>
      <c r="C460">
        <v>4978383.8099999996</v>
      </c>
      <c r="D460" s="3">
        <v>2.5000000000000001E-4</v>
      </c>
      <c r="E460">
        <v>1975.68</v>
      </c>
      <c r="F460">
        <v>2844.3</v>
      </c>
      <c r="G460">
        <v>0</v>
      </c>
      <c r="H460" t="s">
        <v>24</v>
      </c>
      <c r="I460" t="s">
        <v>32</v>
      </c>
      <c r="J460">
        <v>1</v>
      </c>
    </row>
    <row r="461" spans="2:10" x14ac:dyDescent="0.3">
      <c r="B461">
        <v>634349.51</v>
      </c>
      <c r="C461">
        <v>4978383.8099999996</v>
      </c>
      <c r="D461" s="3">
        <v>2.5000000000000001E-4</v>
      </c>
      <c r="E461">
        <v>1964.84</v>
      </c>
      <c r="F461">
        <v>2844.3</v>
      </c>
      <c r="G461">
        <v>0</v>
      </c>
      <c r="H461" t="s">
        <v>24</v>
      </c>
      <c r="I461" t="s">
        <v>32</v>
      </c>
      <c r="J461">
        <v>1</v>
      </c>
    </row>
    <row r="462" spans="2:10" x14ac:dyDescent="0.3">
      <c r="B462">
        <v>634374.51</v>
      </c>
      <c r="C462">
        <v>4978383.8099999996</v>
      </c>
      <c r="D462" s="3">
        <v>2.5999999999999998E-4</v>
      </c>
      <c r="E462">
        <v>1956.29</v>
      </c>
      <c r="F462">
        <v>2844.3</v>
      </c>
      <c r="G462">
        <v>0</v>
      </c>
      <c r="H462" t="s">
        <v>24</v>
      </c>
      <c r="I462" t="s">
        <v>32</v>
      </c>
      <c r="J462">
        <v>1</v>
      </c>
    </row>
    <row r="463" spans="2:10" x14ac:dyDescent="0.3">
      <c r="B463">
        <v>634399.51</v>
      </c>
      <c r="C463">
        <v>4978383.8099999996</v>
      </c>
      <c r="D463" s="3">
        <v>2.5999999999999998E-4</v>
      </c>
      <c r="E463">
        <v>1955.61</v>
      </c>
      <c r="F463">
        <v>2844.3</v>
      </c>
      <c r="G463">
        <v>0</v>
      </c>
      <c r="H463" t="s">
        <v>24</v>
      </c>
      <c r="I463" t="s">
        <v>32</v>
      </c>
      <c r="J463">
        <v>1</v>
      </c>
    </row>
    <row r="464" spans="2:10" x14ac:dyDescent="0.3">
      <c r="B464">
        <v>634424.51</v>
      </c>
      <c r="C464">
        <v>4978383.8099999996</v>
      </c>
      <c r="D464" s="3">
        <v>2.5000000000000001E-4</v>
      </c>
      <c r="E464">
        <v>1968.65</v>
      </c>
      <c r="F464">
        <v>2844.3</v>
      </c>
      <c r="G464">
        <v>0</v>
      </c>
      <c r="H464" t="s">
        <v>24</v>
      </c>
      <c r="I464" t="s">
        <v>32</v>
      </c>
      <c r="J464">
        <v>1</v>
      </c>
    </row>
    <row r="465" spans="2:10" x14ac:dyDescent="0.3">
      <c r="B465">
        <v>634449.51</v>
      </c>
      <c r="C465">
        <v>4978383.8099999996</v>
      </c>
      <c r="D465" s="3">
        <v>2.4000000000000001E-4</v>
      </c>
      <c r="E465">
        <v>1986.09</v>
      </c>
      <c r="F465">
        <v>2844.3</v>
      </c>
      <c r="G465">
        <v>0</v>
      </c>
      <c r="H465" t="s">
        <v>24</v>
      </c>
      <c r="I465" t="s">
        <v>32</v>
      </c>
      <c r="J465">
        <v>1</v>
      </c>
    </row>
    <row r="466" spans="2:10" x14ac:dyDescent="0.3">
      <c r="B466">
        <v>634474.51</v>
      </c>
      <c r="C466">
        <v>4978383.8099999996</v>
      </c>
      <c r="D466" s="3">
        <v>2.3000000000000001E-4</v>
      </c>
      <c r="E466">
        <v>2004.63</v>
      </c>
      <c r="F466">
        <v>2844.3</v>
      </c>
      <c r="G466">
        <v>0</v>
      </c>
      <c r="H466" t="s">
        <v>24</v>
      </c>
      <c r="I466" t="s">
        <v>32</v>
      </c>
      <c r="J466">
        <v>1</v>
      </c>
    </row>
    <row r="467" spans="2:10" x14ac:dyDescent="0.3">
      <c r="B467">
        <v>634499.51</v>
      </c>
      <c r="C467">
        <v>4978383.8099999996</v>
      </c>
      <c r="D467" s="3">
        <v>2.3000000000000001E-4</v>
      </c>
      <c r="E467">
        <v>2018.69</v>
      </c>
      <c r="F467">
        <v>2844.3</v>
      </c>
      <c r="G467">
        <v>0</v>
      </c>
      <c r="H467" t="s">
        <v>24</v>
      </c>
      <c r="I467" t="s">
        <v>32</v>
      </c>
      <c r="J467">
        <v>1</v>
      </c>
    </row>
    <row r="468" spans="2:10" x14ac:dyDescent="0.3">
      <c r="B468">
        <v>634299.51</v>
      </c>
      <c r="C468">
        <v>4978408.8099999996</v>
      </c>
      <c r="D468" s="3">
        <v>2.4000000000000001E-4</v>
      </c>
      <c r="E468">
        <v>1975.4</v>
      </c>
      <c r="F468">
        <v>2844.3</v>
      </c>
      <c r="G468">
        <v>0</v>
      </c>
      <c r="H468" t="s">
        <v>24</v>
      </c>
      <c r="I468" t="s">
        <v>32</v>
      </c>
      <c r="J468">
        <v>1</v>
      </c>
    </row>
    <row r="469" spans="2:10" x14ac:dyDescent="0.3">
      <c r="B469">
        <v>634324.51</v>
      </c>
      <c r="C469">
        <v>4978408.8099999996</v>
      </c>
      <c r="D469" s="3">
        <v>2.5000000000000001E-4</v>
      </c>
      <c r="E469">
        <v>1967.52</v>
      </c>
      <c r="F469">
        <v>2844.3</v>
      </c>
      <c r="G469">
        <v>0</v>
      </c>
      <c r="H469" t="s">
        <v>24</v>
      </c>
      <c r="I469" t="s">
        <v>32</v>
      </c>
      <c r="J469">
        <v>1</v>
      </c>
    </row>
    <row r="470" spans="2:10" x14ac:dyDescent="0.3">
      <c r="B470">
        <v>634349.51</v>
      </c>
      <c r="C470">
        <v>4978408.8099999996</v>
      </c>
      <c r="D470" s="3">
        <v>2.5000000000000001E-4</v>
      </c>
      <c r="E470">
        <v>1957.04</v>
      </c>
      <c r="F470">
        <v>2844.3</v>
      </c>
      <c r="G470">
        <v>0</v>
      </c>
      <c r="H470" t="s">
        <v>24</v>
      </c>
      <c r="I470" t="s">
        <v>32</v>
      </c>
      <c r="J470">
        <v>1</v>
      </c>
    </row>
    <row r="471" spans="2:10" x14ac:dyDescent="0.3">
      <c r="B471">
        <v>634374.51</v>
      </c>
      <c r="C471">
        <v>4978408.8099999996</v>
      </c>
      <c r="D471" s="3">
        <v>2.5000000000000001E-4</v>
      </c>
      <c r="E471">
        <v>1949.69</v>
      </c>
      <c r="F471">
        <v>2844.3</v>
      </c>
      <c r="G471">
        <v>0</v>
      </c>
      <c r="H471" t="s">
        <v>24</v>
      </c>
      <c r="I471" t="s">
        <v>32</v>
      </c>
      <c r="J471">
        <v>1</v>
      </c>
    </row>
    <row r="472" spans="2:10" x14ac:dyDescent="0.3">
      <c r="B472">
        <v>634399.51</v>
      </c>
      <c r="C472">
        <v>4978408.8099999996</v>
      </c>
      <c r="D472" s="3">
        <v>2.5000000000000001E-4</v>
      </c>
      <c r="E472">
        <v>1951.43</v>
      </c>
      <c r="F472">
        <v>2844.3</v>
      </c>
      <c r="G472">
        <v>0</v>
      </c>
      <c r="H472" t="s">
        <v>24</v>
      </c>
      <c r="I472" t="s">
        <v>32</v>
      </c>
      <c r="J472">
        <v>1</v>
      </c>
    </row>
    <row r="473" spans="2:10" x14ac:dyDescent="0.3">
      <c r="B473">
        <v>634424.51</v>
      </c>
      <c r="C473">
        <v>4978408.8099999996</v>
      </c>
      <c r="D473" s="3">
        <v>2.5000000000000001E-4</v>
      </c>
      <c r="E473">
        <v>1967.3</v>
      </c>
      <c r="F473">
        <v>2844.3</v>
      </c>
      <c r="G473">
        <v>0</v>
      </c>
      <c r="H473" t="s">
        <v>24</v>
      </c>
      <c r="I473" t="s">
        <v>32</v>
      </c>
      <c r="J473">
        <v>1</v>
      </c>
    </row>
    <row r="474" spans="2:10" x14ac:dyDescent="0.3">
      <c r="B474">
        <v>634449.51</v>
      </c>
      <c r="C474">
        <v>4978408.8099999996</v>
      </c>
      <c r="D474" s="3">
        <v>2.4000000000000001E-4</v>
      </c>
      <c r="E474">
        <v>1986.39</v>
      </c>
      <c r="F474">
        <v>2844.3</v>
      </c>
      <c r="G474">
        <v>0</v>
      </c>
      <c r="H474" t="s">
        <v>24</v>
      </c>
      <c r="I474" t="s">
        <v>32</v>
      </c>
      <c r="J474">
        <v>1</v>
      </c>
    </row>
    <row r="475" spans="2:10" x14ac:dyDescent="0.3">
      <c r="B475">
        <v>634474.51</v>
      </c>
      <c r="C475">
        <v>4978408.8099999996</v>
      </c>
      <c r="D475" s="3">
        <v>2.3000000000000001E-4</v>
      </c>
      <c r="E475">
        <v>2005.28</v>
      </c>
      <c r="F475">
        <v>2844.3</v>
      </c>
      <c r="G475">
        <v>0</v>
      </c>
      <c r="H475" t="s">
        <v>24</v>
      </c>
      <c r="I475" t="s">
        <v>32</v>
      </c>
      <c r="J475">
        <v>1</v>
      </c>
    </row>
    <row r="476" spans="2:10" x14ac:dyDescent="0.3">
      <c r="B476">
        <v>634499.51</v>
      </c>
      <c r="C476">
        <v>4978408.8099999996</v>
      </c>
      <c r="D476" s="3">
        <v>2.2000000000000001E-4</v>
      </c>
      <c r="E476">
        <v>2019.28</v>
      </c>
      <c r="F476">
        <v>2844.3</v>
      </c>
      <c r="G476">
        <v>0</v>
      </c>
      <c r="H476" t="s">
        <v>24</v>
      </c>
      <c r="I476" t="s">
        <v>32</v>
      </c>
      <c r="J476">
        <v>1</v>
      </c>
    </row>
    <row r="477" spans="2:10" x14ac:dyDescent="0.3">
      <c r="B477">
        <v>634299.51</v>
      </c>
      <c r="C477">
        <v>4978433.8099999996</v>
      </c>
      <c r="D477" s="3">
        <v>2.4000000000000001E-4</v>
      </c>
      <c r="E477">
        <v>1965.22</v>
      </c>
      <c r="F477">
        <v>2844.3</v>
      </c>
      <c r="G477">
        <v>0</v>
      </c>
      <c r="H477" t="s">
        <v>24</v>
      </c>
      <c r="I477" t="s">
        <v>32</v>
      </c>
      <c r="J477">
        <v>1</v>
      </c>
    </row>
    <row r="478" spans="2:10" x14ac:dyDescent="0.3">
      <c r="B478">
        <v>634324.51</v>
      </c>
      <c r="C478">
        <v>4978433.8099999996</v>
      </c>
      <c r="D478" s="3">
        <v>2.5000000000000001E-4</v>
      </c>
      <c r="E478">
        <v>1958.88</v>
      </c>
      <c r="F478">
        <v>2844.3</v>
      </c>
      <c r="G478">
        <v>0</v>
      </c>
      <c r="H478" t="s">
        <v>24</v>
      </c>
      <c r="I478" t="s">
        <v>32</v>
      </c>
      <c r="J478">
        <v>1</v>
      </c>
    </row>
    <row r="479" spans="2:10" x14ac:dyDescent="0.3">
      <c r="B479">
        <v>634349.51</v>
      </c>
      <c r="C479">
        <v>4978433.8099999996</v>
      </c>
      <c r="D479" s="3">
        <v>2.5000000000000001E-4</v>
      </c>
      <c r="E479">
        <v>1950.79</v>
      </c>
      <c r="F479">
        <v>2844.3</v>
      </c>
      <c r="G479">
        <v>0</v>
      </c>
      <c r="H479" t="s">
        <v>24</v>
      </c>
      <c r="I479" t="s">
        <v>32</v>
      </c>
      <c r="J479">
        <v>1</v>
      </c>
    </row>
    <row r="480" spans="2:10" x14ac:dyDescent="0.3">
      <c r="B480">
        <v>634374.51</v>
      </c>
      <c r="C480">
        <v>4978433.8099999996</v>
      </c>
      <c r="D480" s="3">
        <v>2.5000000000000001E-4</v>
      </c>
      <c r="E480">
        <v>1943.73</v>
      </c>
      <c r="F480">
        <v>2844.3</v>
      </c>
      <c r="G480">
        <v>0</v>
      </c>
      <c r="H480" t="s">
        <v>24</v>
      </c>
      <c r="I480" t="s">
        <v>32</v>
      </c>
      <c r="J480">
        <v>1</v>
      </c>
    </row>
    <row r="481" spans="2:10" x14ac:dyDescent="0.3">
      <c r="B481">
        <v>634399.51</v>
      </c>
      <c r="C481">
        <v>4978433.8099999996</v>
      </c>
      <c r="D481" s="3">
        <v>2.5000000000000001E-4</v>
      </c>
      <c r="E481">
        <v>1949.4</v>
      </c>
      <c r="F481">
        <v>2844.3</v>
      </c>
      <c r="G481">
        <v>0</v>
      </c>
      <c r="H481" t="s">
        <v>24</v>
      </c>
      <c r="I481" t="s">
        <v>32</v>
      </c>
      <c r="J481">
        <v>1</v>
      </c>
    </row>
    <row r="482" spans="2:10" x14ac:dyDescent="0.3">
      <c r="B482">
        <v>634424.51</v>
      </c>
      <c r="C482">
        <v>4978433.8099999996</v>
      </c>
      <c r="D482" s="3">
        <v>2.5000000000000001E-4</v>
      </c>
      <c r="E482">
        <v>1965.04</v>
      </c>
      <c r="F482">
        <v>2844.3</v>
      </c>
      <c r="G482">
        <v>0</v>
      </c>
      <c r="H482" t="s">
        <v>24</v>
      </c>
      <c r="I482" t="s">
        <v>32</v>
      </c>
      <c r="J482">
        <v>1</v>
      </c>
    </row>
    <row r="483" spans="2:10" x14ac:dyDescent="0.3">
      <c r="B483">
        <v>634449.51</v>
      </c>
      <c r="C483">
        <v>4978433.8099999996</v>
      </c>
      <c r="D483" s="3">
        <v>2.4000000000000001E-4</v>
      </c>
      <c r="E483">
        <v>1984.59</v>
      </c>
      <c r="F483">
        <v>2844.3</v>
      </c>
      <c r="G483">
        <v>0</v>
      </c>
      <c r="H483" t="s">
        <v>24</v>
      </c>
      <c r="I483" t="s">
        <v>32</v>
      </c>
      <c r="J483">
        <v>1</v>
      </c>
    </row>
    <row r="484" spans="2:10" x14ac:dyDescent="0.3">
      <c r="B484">
        <v>634474.51</v>
      </c>
      <c r="C484">
        <v>4978433.8099999996</v>
      </c>
      <c r="D484" s="3">
        <v>2.2000000000000001E-4</v>
      </c>
      <c r="E484">
        <v>2004.45</v>
      </c>
      <c r="F484">
        <v>2844.3</v>
      </c>
      <c r="G484">
        <v>0</v>
      </c>
      <c r="H484" t="s">
        <v>24</v>
      </c>
      <c r="I484" t="s">
        <v>32</v>
      </c>
      <c r="J484">
        <v>1</v>
      </c>
    </row>
    <row r="485" spans="2:10" x14ac:dyDescent="0.3">
      <c r="B485">
        <v>634499.51</v>
      </c>
      <c r="C485">
        <v>4978433.8099999996</v>
      </c>
      <c r="D485" s="3">
        <v>2.2000000000000001E-4</v>
      </c>
      <c r="E485">
        <v>2017.53</v>
      </c>
      <c r="F485">
        <v>2844.3</v>
      </c>
      <c r="G485">
        <v>0</v>
      </c>
      <c r="H485" t="s">
        <v>24</v>
      </c>
      <c r="I485" t="s">
        <v>32</v>
      </c>
      <c r="J485">
        <v>1</v>
      </c>
    </row>
    <row r="486" spans="2:10" x14ac:dyDescent="0.3">
      <c r="B486">
        <v>634249.38</v>
      </c>
      <c r="C486">
        <v>4977383.6399999997</v>
      </c>
      <c r="D486" s="3">
        <v>2.3000000000000001E-4</v>
      </c>
      <c r="E486">
        <v>2291.4</v>
      </c>
      <c r="F486">
        <v>2717.08</v>
      </c>
      <c r="G486">
        <v>0</v>
      </c>
      <c r="H486" t="s">
        <v>24</v>
      </c>
      <c r="I486" t="s">
        <v>32</v>
      </c>
      <c r="J486">
        <v>1</v>
      </c>
    </row>
    <row r="487" spans="2:10" x14ac:dyDescent="0.3">
      <c r="B487">
        <v>634274.38</v>
      </c>
      <c r="C487">
        <v>4977383.6399999997</v>
      </c>
      <c r="D487" s="3">
        <v>2.4000000000000001E-4</v>
      </c>
      <c r="E487">
        <v>2282.65</v>
      </c>
      <c r="F487">
        <v>2742</v>
      </c>
      <c r="G487">
        <v>0</v>
      </c>
      <c r="H487" t="s">
        <v>24</v>
      </c>
      <c r="I487" t="s">
        <v>32</v>
      </c>
      <c r="J487">
        <v>1</v>
      </c>
    </row>
    <row r="488" spans="2:10" x14ac:dyDescent="0.3">
      <c r="B488">
        <v>634299.38</v>
      </c>
      <c r="C488">
        <v>4977383.6399999997</v>
      </c>
      <c r="D488" s="3">
        <v>2.4000000000000001E-4</v>
      </c>
      <c r="E488">
        <v>2273.71</v>
      </c>
      <c r="F488">
        <v>2742</v>
      </c>
      <c r="G488">
        <v>0</v>
      </c>
      <c r="H488" t="s">
        <v>24</v>
      </c>
      <c r="I488" t="s">
        <v>32</v>
      </c>
      <c r="J488">
        <v>1</v>
      </c>
    </row>
    <row r="489" spans="2:10" x14ac:dyDescent="0.3">
      <c r="B489">
        <v>634324.38</v>
      </c>
      <c r="C489">
        <v>4977383.6399999997</v>
      </c>
      <c r="D489" s="3">
        <v>2.5000000000000001E-4</v>
      </c>
      <c r="E489">
        <v>2263.84</v>
      </c>
      <c r="F489">
        <v>2742</v>
      </c>
      <c r="G489">
        <v>0</v>
      </c>
      <c r="H489" t="s">
        <v>24</v>
      </c>
      <c r="I489" t="s">
        <v>32</v>
      </c>
      <c r="J489">
        <v>1</v>
      </c>
    </row>
    <row r="490" spans="2:10" x14ac:dyDescent="0.3">
      <c r="B490">
        <v>634349.38</v>
      </c>
      <c r="C490">
        <v>4977383.6399999997</v>
      </c>
      <c r="D490" s="3">
        <v>2.5999999999999998E-4</v>
      </c>
      <c r="E490">
        <v>2250.84</v>
      </c>
      <c r="F490">
        <v>2742</v>
      </c>
      <c r="G490">
        <v>0</v>
      </c>
      <c r="H490" t="s">
        <v>24</v>
      </c>
      <c r="I490" t="s">
        <v>32</v>
      </c>
      <c r="J490">
        <v>1</v>
      </c>
    </row>
    <row r="491" spans="2:10" x14ac:dyDescent="0.3">
      <c r="B491">
        <v>634374.38</v>
      </c>
      <c r="C491">
        <v>4977383.6399999997</v>
      </c>
      <c r="D491" s="3">
        <v>2.5999999999999998E-4</v>
      </c>
      <c r="E491">
        <v>2238.58</v>
      </c>
      <c r="F491">
        <v>2742.16</v>
      </c>
      <c r="G491">
        <v>0</v>
      </c>
      <c r="H491" t="s">
        <v>24</v>
      </c>
      <c r="I491" t="s">
        <v>32</v>
      </c>
      <c r="J491">
        <v>1</v>
      </c>
    </row>
    <row r="492" spans="2:10" x14ac:dyDescent="0.3">
      <c r="B492">
        <v>634399.38</v>
      </c>
      <c r="C492">
        <v>4977383.6399999997</v>
      </c>
      <c r="D492" s="3">
        <v>2.7E-4</v>
      </c>
      <c r="E492">
        <v>2232.4299999999998</v>
      </c>
      <c r="F492">
        <v>2742.16</v>
      </c>
      <c r="G492">
        <v>0</v>
      </c>
      <c r="H492" t="s">
        <v>24</v>
      </c>
      <c r="I492" t="s">
        <v>32</v>
      </c>
      <c r="J492">
        <v>1</v>
      </c>
    </row>
    <row r="493" spans="2:10" x14ac:dyDescent="0.3">
      <c r="B493">
        <v>634424.38</v>
      </c>
      <c r="C493">
        <v>4977383.6399999997</v>
      </c>
      <c r="D493" s="3">
        <v>2.7E-4</v>
      </c>
      <c r="E493">
        <v>2242.73</v>
      </c>
      <c r="F493">
        <v>2742.16</v>
      </c>
      <c r="G493">
        <v>0</v>
      </c>
      <c r="H493" t="s">
        <v>24</v>
      </c>
      <c r="I493" t="s">
        <v>32</v>
      </c>
      <c r="J493">
        <v>1</v>
      </c>
    </row>
    <row r="494" spans="2:10" x14ac:dyDescent="0.3">
      <c r="B494">
        <v>634449.38</v>
      </c>
      <c r="C494">
        <v>4977383.6399999997</v>
      </c>
      <c r="D494" s="3">
        <v>2.5999999999999998E-4</v>
      </c>
      <c r="E494">
        <v>2255.36</v>
      </c>
      <c r="F494">
        <v>2742</v>
      </c>
      <c r="G494">
        <v>0</v>
      </c>
      <c r="H494" t="s">
        <v>24</v>
      </c>
      <c r="I494" t="s">
        <v>32</v>
      </c>
      <c r="J494">
        <v>1</v>
      </c>
    </row>
    <row r="495" spans="2:10" x14ac:dyDescent="0.3">
      <c r="B495">
        <v>634249.38</v>
      </c>
      <c r="C495">
        <v>4977408.6399999997</v>
      </c>
      <c r="D495" s="3">
        <v>2.3000000000000001E-4</v>
      </c>
      <c r="E495">
        <v>2284.4299999999998</v>
      </c>
      <c r="F495">
        <v>2742</v>
      </c>
      <c r="G495">
        <v>0</v>
      </c>
      <c r="H495" t="s">
        <v>24</v>
      </c>
      <c r="I495" t="s">
        <v>32</v>
      </c>
      <c r="J495">
        <v>1</v>
      </c>
    </row>
    <row r="496" spans="2:10" x14ac:dyDescent="0.3">
      <c r="B496">
        <v>634274.38</v>
      </c>
      <c r="C496">
        <v>4977408.6399999997</v>
      </c>
      <c r="D496" s="3">
        <v>2.4000000000000001E-4</v>
      </c>
      <c r="E496">
        <v>2274.5300000000002</v>
      </c>
      <c r="F496">
        <v>2742</v>
      </c>
      <c r="G496">
        <v>0</v>
      </c>
      <c r="H496" t="s">
        <v>24</v>
      </c>
      <c r="I496" t="s">
        <v>32</v>
      </c>
      <c r="J496">
        <v>1</v>
      </c>
    </row>
    <row r="497" spans="2:10" x14ac:dyDescent="0.3">
      <c r="B497">
        <v>634299.38</v>
      </c>
      <c r="C497">
        <v>4977408.6399999997</v>
      </c>
      <c r="D497" s="3">
        <v>2.4000000000000001E-4</v>
      </c>
      <c r="E497">
        <v>2264.56</v>
      </c>
      <c r="F497">
        <v>2742</v>
      </c>
      <c r="G497">
        <v>0</v>
      </c>
      <c r="H497" t="s">
        <v>24</v>
      </c>
      <c r="I497" t="s">
        <v>32</v>
      </c>
      <c r="J497">
        <v>1</v>
      </c>
    </row>
    <row r="498" spans="2:10" x14ac:dyDescent="0.3">
      <c r="B498">
        <v>634324.38</v>
      </c>
      <c r="C498">
        <v>4977408.6399999997</v>
      </c>
      <c r="D498" s="3">
        <v>2.5000000000000001E-4</v>
      </c>
      <c r="E498">
        <v>2254.44</v>
      </c>
      <c r="F498">
        <v>2742</v>
      </c>
      <c r="G498">
        <v>0</v>
      </c>
      <c r="H498" t="s">
        <v>24</v>
      </c>
      <c r="I498" t="s">
        <v>32</v>
      </c>
      <c r="J498">
        <v>1</v>
      </c>
    </row>
    <row r="499" spans="2:10" x14ac:dyDescent="0.3">
      <c r="B499">
        <v>634349.38</v>
      </c>
      <c r="C499">
        <v>4977408.6399999997</v>
      </c>
      <c r="D499" s="3">
        <v>2.5000000000000001E-4</v>
      </c>
      <c r="E499">
        <v>2243.9299999999998</v>
      </c>
      <c r="F499">
        <v>2742.16</v>
      </c>
      <c r="G499">
        <v>0</v>
      </c>
      <c r="H499" t="s">
        <v>24</v>
      </c>
      <c r="I499" t="s">
        <v>32</v>
      </c>
      <c r="J499">
        <v>1</v>
      </c>
    </row>
    <row r="500" spans="2:10" x14ac:dyDescent="0.3">
      <c r="B500">
        <v>634374.38</v>
      </c>
      <c r="C500">
        <v>4977408.6399999997</v>
      </c>
      <c r="D500" s="3">
        <v>2.5999999999999998E-4</v>
      </c>
      <c r="E500">
        <v>2231.37</v>
      </c>
      <c r="F500">
        <v>2742.16</v>
      </c>
      <c r="G500">
        <v>0</v>
      </c>
      <c r="H500" t="s">
        <v>24</v>
      </c>
      <c r="I500" t="s">
        <v>32</v>
      </c>
      <c r="J500">
        <v>1</v>
      </c>
    </row>
    <row r="501" spans="2:10" x14ac:dyDescent="0.3">
      <c r="B501">
        <v>634399.38</v>
      </c>
      <c r="C501">
        <v>4977408.6399999997</v>
      </c>
      <c r="D501" s="3">
        <v>2.7E-4</v>
      </c>
      <c r="E501">
        <v>2226.02</v>
      </c>
      <c r="F501">
        <v>2844.3</v>
      </c>
      <c r="G501">
        <v>0</v>
      </c>
      <c r="H501" t="s">
        <v>24</v>
      </c>
      <c r="I501" t="s">
        <v>32</v>
      </c>
      <c r="J501">
        <v>1</v>
      </c>
    </row>
    <row r="502" spans="2:10" x14ac:dyDescent="0.3">
      <c r="B502">
        <v>634424.38</v>
      </c>
      <c r="C502">
        <v>4977408.6399999997</v>
      </c>
      <c r="D502" s="3">
        <v>2.5999999999999998E-4</v>
      </c>
      <c r="E502">
        <v>2236.92</v>
      </c>
      <c r="F502">
        <v>2742.16</v>
      </c>
      <c r="G502">
        <v>0</v>
      </c>
      <c r="H502" t="s">
        <v>24</v>
      </c>
      <c r="I502" t="s">
        <v>32</v>
      </c>
      <c r="J502">
        <v>1</v>
      </c>
    </row>
    <row r="503" spans="2:10" x14ac:dyDescent="0.3">
      <c r="B503">
        <v>634449.38</v>
      </c>
      <c r="C503">
        <v>4977408.6399999997</v>
      </c>
      <c r="D503" s="3">
        <v>2.5999999999999998E-4</v>
      </c>
      <c r="E503">
        <v>2249.4299999999998</v>
      </c>
      <c r="F503">
        <v>2742.16</v>
      </c>
      <c r="G503">
        <v>0</v>
      </c>
      <c r="H503" t="s">
        <v>24</v>
      </c>
      <c r="I503" t="s">
        <v>32</v>
      </c>
      <c r="J503">
        <v>1</v>
      </c>
    </row>
    <row r="504" spans="2:10" x14ac:dyDescent="0.3">
      <c r="B504">
        <v>634249.38</v>
      </c>
      <c r="C504">
        <v>4977433.6399999997</v>
      </c>
      <c r="D504" s="3">
        <v>2.3000000000000001E-4</v>
      </c>
      <c r="E504">
        <v>2279.34</v>
      </c>
      <c r="F504">
        <v>2742</v>
      </c>
      <c r="G504">
        <v>0</v>
      </c>
      <c r="H504" t="s">
        <v>24</v>
      </c>
      <c r="I504" t="s">
        <v>32</v>
      </c>
      <c r="J504">
        <v>1</v>
      </c>
    </row>
    <row r="505" spans="2:10" x14ac:dyDescent="0.3">
      <c r="B505">
        <v>634274.38</v>
      </c>
      <c r="C505">
        <v>4977433.6399999997</v>
      </c>
      <c r="D505" s="3">
        <v>2.3000000000000001E-4</v>
      </c>
      <c r="E505">
        <v>2267.65</v>
      </c>
      <c r="F505">
        <v>2742</v>
      </c>
      <c r="G505">
        <v>0</v>
      </c>
      <c r="H505" t="s">
        <v>24</v>
      </c>
      <c r="I505" t="s">
        <v>32</v>
      </c>
      <c r="J505">
        <v>1</v>
      </c>
    </row>
    <row r="506" spans="2:10" x14ac:dyDescent="0.3">
      <c r="B506">
        <v>634299.38</v>
      </c>
      <c r="C506">
        <v>4977433.6399999997</v>
      </c>
      <c r="D506" s="3">
        <v>2.4000000000000001E-4</v>
      </c>
      <c r="E506">
        <v>2255.85</v>
      </c>
      <c r="F506">
        <v>2742</v>
      </c>
      <c r="G506">
        <v>0</v>
      </c>
      <c r="H506" t="s">
        <v>24</v>
      </c>
      <c r="I506" t="s">
        <v>32</v>
      </c>
      <c r="J506">
        <v>1</v>
      </c>
    </row>
    <row r="507" spans="2:10" x14ac:dyDescent="0.3">
      <c r="B507">
        <v>634324.38</v>
      </c>
      <c r="C507">
        <v>4977433.6399999997</v>
      </c>
      <c r="D507" s="3">
        <v>2.5000000000000001E-4</v>
      </c>
      <c r="E507">
        <v>2244.86</v>
      </c>
      <c r="F507">
        <v>2742</v>
      </c>
      <c r="G507">
        <v>0</v>
      </c>
      <c r="H507" t="s">
        <v>24</v>
      </c>
      <c r="I507" t="s">
        <v>32</v>
      </c>
      <c r="J507">
        <v>1</v>
      </c>
    </row>
    <row r="508" spans="2:10" x14ac:dyDescent="0.3">
      <c r="B508">
        <v>634349.38</v>
      </c>
      <c r="C508">
        <v>4977433.6399999997</v>
      </c>
      <c r="D508" s="3">
        <v>2.5000000000000001E-4</v>
      </c>
      <c r="E508">
        <v>2234.48</v>
      </c>
      <c r="F508">
        <v>2742.16</v>
      </c>
      <c r="G508">
        <v>0</v>
      </c>
      <c r="H508" t="s">
        <v>24</v>
      </c>
      <c r="I508" t="s">
        <v>32</v>
      </c>
      <c r="J508">
        <v>1</v>
      </c>
    </row>
    <row r="509" spans="2:10" x14ac:dyDescent="0.3">
      <c r="B509">
        <v>634374.38</v>
      </c>
      <c r="C509">
        <v>4977433.6399999997</v>
      </c>
      <c r="D509" s="3">
        <v>2.5999999999999998E-4</v>
      </c>
      <c r="E509">
        <v>2223.1799999999998</v>
      </c>
      <c r="F509">
        <v>2844.3</v>
      </c>
      <c r="G509">
        <v>0</v>
      </c>
      <c r="H509" t="s">
        <v>24</v>
      </c>
      <c r="I509" t="s">
        <v>32</v>
      </c>
      <c r="J509">
        <v>1</v>
      </c>
    </row>
    <row r="510" spans="2:10" x14ac:dyDescent="0.3">
      <c r="B510">
        <v>634399.38</v>
      </c>
      <c r="C510">
        <v>4977433.6399999997</v>
      </c>
      <c r="D510" s="3">
        <v>2.5999999999999998E-4</v>
      </c>
      <c r="E510">
        <v>2218.5</v>
      </c>
      <c r="F510">
        <v>2844.3</v>
      </c>
      <c r="G510">
        <v>0</v>
      </c>
      <c r="H510" t="s">
        <v>24</v>
      </c>
      <c r="I510" t="s">
        <v>32</v>
      </c>
      <c r="J510">
        <v>1</v>
      </c>
    </row>
    <row r="511" spans="2:10" x14ac:dyDescent="0.3">
      <c r="B511">
        <v>634424.38</v>
      </c>
      <c r="C511">
        <v>4977433.6399999997</v>
      </c>
      <c r="D511" s="3">
        <v>2.5999999999999998E-4</v>
      </c>
      <c r="E511">
        <v>2230.27</v>
      </c>
      <c r="F511">
        <v>2844.3</v>
      </c>
      <c r="G511">
        <v>0</v>
      </c>
      <c r="H511" t="s">
        <v>24</v>
      </c>
      <c r="I511" t="s">
        <v>32</v>
      </c>
      <c r="J511">
        <v>1</v>
      </c>
    </row>
    <row r="512" spans="2:10" x14ac:dyDescent="0.3">
      <c r="B512">
        <v>634449.38</v>
      </c>
      <c r="C512">
        <v>4977433.6399999997</v>
      </c>
      <c r="D512" s="3">
        <v>2.5999999999999998E-4</v>
      </c>
      <c r="E512">
        <v>2243.66</v>
      </c>
      <c r="F512">
        <v>2742.16</v>
      </c>
      <c r="G512">
        <v>0</v>
      </c>
      <c r="H512" t="s">
        <v>24</v>
      </c>
      <c r="I512" t="s">
        <v>32</v>
      </c>
      <c r="J512">
        <v>1</v>
      </c>
    </row>
    <row r="513" spans="2:10" x14ac:dyDescent="0.3">
      <c r="B513">
        <v>634249.38</v>
      </c>
      <c r="C513">
        <v>4977458.6399999997</v>
      </c>
      <c r="D513" s="3">
        <v>2.2000000000000001E-4</v>
      </c>
      <c r="E513">
        <v>2275.7800000000002</v>
      </c>
      <c r="F513">
        <v>2742</v>
      </c>
      <c r="G513">
        <v>0</v>
      </c>
      <c r="H513" t="s">
        <v>24</v>
      </c>
      <c r="I513" t="s">
        <v>32</v>
      </c>
      <c r="J513">
        <v>1</v>
      </c>
    </row>
    <row r="514" spans="2:10" x14ac:dyDescent="0.3">
      <c r="B514">
        <v>634274.38</v>
      </c>
      <c r="C514">
        <v>4977458.6399999997</v>
      </c>
      <c r="D514" s="3">
        <v>2.3000000000000001E-4</v>
      </c>
      <c r="E514">
        <v>2262.83</v>
      </c>
      <c r="F514">
        <v>2742</v>
      </c>
      <c r="G514">
        <v>0</v>
      </c>
      <c r="H514" t="s">
        <v>24</v>
      </c>
      <c r="I514" t="s">
        <v>32</v>
      </c>
      <c r="J514">
        <v>1</v>
      </c>
    </row>
    <row r="515" spans="2:10" x14ac:dyDescent="0.3">
      <c r="B515">
        <v>634299.38</v>
      </c>
      <c r="C515">
        <v>4977458.6399999997</v>
      </c>
      <c r="D515" s="3">
        <v>2.4000000000000001E-4</v>
      </c>
      <c r="E515">
        <v>2248.7399999999998</v>
      </c>
      <c r="F515">
        <v>2742</v>
      </c>
      <c r="G515">
        <v>0</v>
      </c>
      <c r="H515" t="s">
        <v>24</v>
      </c>
      <c r="I515" t="s">
        <v>32</v>
      </c>
      <c r="J515">
        <v>1</v>
      </c>
    </row>
    <row r="516" spans="2:10" x14ac:dyDescent="0.3">
      <c r="B516">
        <v>634324.38</v>
      </c>
      <c r="C516">
        <v>4977458.6399999997</v>
      </c>
      <c r="D516" s="3">
        <v>2.4000000000000001E-4</v>
      </c>
      <c r="E516">
        <v>2237.4299999999998</v>
      </c>
      <c r="F516">
        <v>2742.16</v>
      </c>
      <c r="G516">
        <v>0</v>
      </c>
      <c r="H516" t="s">
        <v>24</v>
      </c>
      <c r="I516" t="s">
        <v>32</v>
      </c>
      <c r="J516">
        <v>1</v>
      </c>
    </row>
    <row r="517" spans="2:10" x14ac:dyDescent="0.3">
      <c r="B517">
        <v>634349.38</v>
      </c>
      <c r="C517">
        <v>4977458.6399999997</v>
      </c>
      <c r="D517" s="3">
        <v>2.5000000000000001E-4</v>
      </c>
      <c r="E517">
        <v>2226.7199999999998</v>
      </c>
      <c r="F517">
        <v>2844.3</v>
      </c>
      <c r="G517">
        <v>0</v>
      </c>
      <c r="H517" t="s">
        <v>24</v>
      </c>
      <c r="I517" t="s">
        <v>32</v>
      </c>
      <c r="J517">
        <v>1</v>
      </c>
    </row>
    <row r="518" spans="2:10" x14ac:dyDescent="0.3">
      <c r="B518">
        <v>634374.38</v>
      </c>
      <c r="C518">
        <v>4977458.6399999997</v>
      </c>
      <c r="D518" s="3">
        <v>2.5999999999999998E-4</v>
      </c>
      <c r="E518">
        <v>2214.9699999999998</v>
      </c>
      <c r="F518">
        <v>2844.3</v>
      </c>
      <c r="G518">
        <v>0</v>
      </c>
      <c r="H518" t="s">
        <v>24</v>
      </c>
      <c r="I518" t="s">
        <v>32</v>
      </c>
      <c r="J518">
        <v>1</v>
      </c>
    </row>
    <row r="519" spans="2:10" x14ac:dyDescent="0.3">
      <c r="B519">
        <v>634399.38</v>
      </c>
      <c r="C519">
        <v>4977458.6399999997</v>
      </c>
      <c r="D519" s="3">
        <v>2.5999999999999998E-4</v>
      </c>
      <c r="E519">
        <v>2211.75</v>
      </c>
      <c r="F519">
        <v>2844.3</v>
      </c>
      <c r="G519">
        <v>0</v>
      </c>
      <c r="H519" t="s">
        <v>24</v>
      </c>
      <c r="I519" t="s">
        <v>32</v>
      </c>
      <c r="J519">
        <v>1</v>
      </c>
    </row>
    <row r="520" spans="2:10" x14ac:dyDescent="0.3">
      <c r="B520">
        <v>634424.38</v>
      </c>
      <c r="C520">
        <v>4977458.6399999997</v>
      </c>
      <c r="D520" s="3">
        <v>2.5999999999999998E-4</v>
      </c>
      <c r="E520">
        <v>2223.34</v>
      </c>
      <c r="F520">
        <v>2844.3</v>
      </c>
      <c r="G520">
        <v>0</v>
      </c>
      <c r="H520" t="s">
        <v>24</v>
      </c>
      <c r="I520" t="s">
        <v>32</v>
      </c>
      <c r="J520">
        <v>1</v>
      </c>
    </row>
    <row r="521" spans="2:10" x14ac:dyDescent="0.3">
      <c r="B521">
        <v>634449.38</v>
      </c>
      <c r="C521">
        <v>4977458.6399999997</v>
      </c>
      <c r="D521" s="3">
        <v>2.5999999999999998E-4</v>
      </c>
      <c r="E521">
        <v>2237.29</v>
      </c>
      <c r="F521">
        <v>2844.3</v>
      </c>
      <c r="G521">
        <v>0</v>
      </c>
      <c r="H521" t="s">
        <v>24</v>
      </c>
      <c r="I521" t="s">
        <v>32</v>
      </c>
      <c r="J521">
        <v>1</v>
      </c>
    </row>
    <row r="522" spans="2:10" x14ac:dyDescent="0.3">
      <c r="B522">
        <v>634249.38</v>
      </c>
      <c r="C522">
        <v>4977483.6399999997</v>
      </c>
      <c r="D522" s="3">
        <v>2.2000000000000001E-4</v>
      </c>
      <c r="E522">
        <v>2272.5</v>
      </c>
      <c r="F522">
        <v>2742</v>
      </c>
      <c r="G522">
        <v>0</v>
      </c>
      <c r="H522" t="s">
        <v>24</v>
      </c>
      <c r="I522" t="s">
        <v>32</v>
      </c>
      <c r="J522">
        <v>1</v>
      </c>
    </row>
    <row r="523" spans="2:10" x14ac:dyDescent="0.3">
      <c r="B523">
        <v>634274.38</v>
      </c>
      <c r="C523">
        <v>4977483.6399999997</v>
      </c>
      <c r="D523" s="3">
        <v>2.3000000000000001E-4</v>
      </c>
      <c r="E523">
        <v>2258.48</v>
      </c>
      <c r="F523">
        <v>2742</v>
      </c>
      <c r="G523">
        <v>0</v>
      </c>
      <c r="H523" t="s">
        <v>24</v>
      </c>
      <c r="I523" t="s">
        <v>32</v>
      </c>
      <c r="J523">
        <v>1</v>
      </c>
    </row>
    <row r="524" spans="2:10" x14ac:dyDescent="0.3">
      <c r="B524">
        <v>634299.38</v>
      </c>
      <c r="C524">
        <v>4977483.6399999997</v>
      </c>
      <c r="D524" s="3">
        <v>2.3000000000000001E-4</v>
      </c>
      <c r="E524">
        <v>2243.77</v>
      </c>
      <c r="F524">
        <v>2742</v>
      </c>
      <c r="G524">
        <v>0</v>
      </c>
      <c r="H524" t="s">
        <v>24</v>
      </c>
      <c r="I524" t="s">
        <v>32</v>
      </c>
      <c r="J524">
        <v>1</v>
      </c>
    </row>
    <row r="525" spans="2:10" x14ac:dyDescent="0.3">
      <c r="B525">
        <v>634324.38</v>
      </c>
      <c r="C525">
        <v>4977483.6399999997</v>
      </c>
      <c r="D525" s="3">
        <v>2.4000000000000001E-4</v>
      </c>
      <c r="E525">
        <v>2231.4499999999998</v>
      </c>
      <c r="F525">
        <v>2742.16</v>
      </c>
      <c r="G525">
        <v>0</v>
      </c>
      <c r="H525" t="s">
        <v>24</v>
      </c>
      <c r="I525" t="s">
        <v>32</v>
      </c>
      <c r="J525">
        <v>1</v>
      </c>
    </row>
    <row r="526" spans="2:10" x14ac:dyDescent="0.3">
      <c r="B526">
        <v>634349.38</v>
      </c>
      <c r="C526">
        <v>4977483.6399999997</v>
      </c>
      <c r="D526" s="3">
        <v>2.5000000000000001E-4</v>
      </c>
      <c r="E526">
        <v>2219.9</v>
      </c>
      <c r="F526">
        <v>2844.3</v>
      </c>
      <c r="G526">
        <v>0</v>
      </c>
      <c r="H526" t="s">
        <v>24</v>
      </c>
      <c r="I526" t="s">
        <v>32</v>
      </c>
      <c r="J526">
        <v>1</v>
      </c>
    </row>
    <row r="527" spans="2:10" x14ac:dyDescent="0.3">
      <c r="B527">
        <v>634374.38</v>
      </c>
      <c r="C527">
        <v>4977483.6399999997</v>
      </c>
      <c r="D527" s="3">
        <v>2.5999999999999998E-4</v>
      </c>
      <c r="E527">
        <v>2207.94</v>
      </c>
      <c r="F527">
        <v>2844.3</v>
      </c>
      <c r="G527">
        <v>0</v>
      </c>
      <c r="H527" t="s">
        <v>24</v>
      </c>
      <c r="I527" t="s">
        <v>32</v>
      </c>
      <c r="J527">
        <v>1</v>
      </c>
    </row>
    <row r="528" spans="2:10" x14ac:dyDescent="0.3">
      <c r="B528">
        <v>634399.38</v>
      </c>
      <c r="C528">
        <v>4977483.6399999997</v>
      </c>
      <c r="D528" s="3">
        <v>2.5999999999999998E-4</v>
      </c>
      <c r="E528">
        <v>2204.62</v>
      </c>
      <c r="F528">
        <v>2844.3</v>
      </c>
      <c r="G528">
        <v>0</v>
      </c>
      <c r="H528" t="s">
        <v>24</v>
      </c>
      <c r="I528" t="s">
        <v>32</v>
      </c>
      <c r="J528">
        <v>1</v>
      </c>
    </row>
    <row r="529" spans="2:10" x14ac:dyDescent="0.3">
      <c r="B529">
        <v>634424.38</v>
      </c>
      <c r="C529">
        <v>4977483.6399999997</v>
      </c>
      <c r="D529" s="3">
        <v>2.5999999999999998E-4</v>
      </c>
      <c r="E529">
        <v>2216.7600000000002</v>
      </c>
      <c r="F529">
        <v>2844.3</v>
      </c>
      <c r="G529">
        <v>0</v>
      </c>
      <c r="H529" t="s">
        <v>24</v>
      </c>
      <c r="I529" t="s">
        <v>32</v>
      </c>
      <c r="J529">
        <v>1</v>
      </c>
    </row>
    <row r="530" spans="2:10" x14ac:dyDescent="0.3">
      <c r="B530">
        <v>634449.38</v>
      </c>
      <c r="C530">
        <v>4977483.6399999997</v>
      </c>
      <c r="D530" s="3">
        <v>2.5000000000000001E-4</v>
      </c>
      <c r="E530">
        <v>2230.33</v>
      </c>
      <c r="F530">
        <v>2844.3</v>
      </c>
      <c r="G530">
        <v>0</v>
      </c>
      <c r="H530" t="s">
        <v>24</v>
      </c>
      <c r="I530" t="s">
        <v>32</v>
      </c>
      <c r="J530">
        <v>1</v>
      </c>
    </row>
    <row r="531" spans="2:10" x14ac:dyDescent="0.3">
      <c r="B531">
        <v>634249.38</v>
      </c>
      <c r="C531">
        <v>4977508.6399999997</v>
      </c>
      <c r="D531" s="3">
        <v>2.2000000000000001E-4</v>
      </c>
      <c r="E531">
        <v>2269.17</v>
      </c>
      <c r="F531">
        <v>2742</v>
      </c>
      <c r="G531">
        <v>0</v>
      </c>
      <c r="H531" t="s">
        <v>24</v>
      </c>
      <c r="I531" t="s">
        <v>32</v>
      </c>
      <c r="J531">
        <v>1</v>
      </c>
    </row>
    <row r="532" spans="2:10" x14ac:dyDescent="0.3">
      <c r="B532">
        <v>634274.38</v>
      </c>
      <c r="C532">
        <v>4977508.6399999997</v>
      </c>
      <c r="D532" s="3">
        <v>2.2000000000000001E-4</v>
      </c>
      <c r="E532">
        <v>2254.88</v>
      </c>
      <c r="F532">
        <v>2742</v>
      </c>
      <c r="G532">
        <v>0</v>
      </c>
      <c r="H532" t="s">
        <v>24</v>
      </c>
      <c r="I532" t="s">
        <v>32</v>
      </c>
      <c r="J532">
        <v>1</v>
      </c>
    </row>
    <row r="533" spans="2:10" x14ac:dyDescent="0.3">
      <c r="B533">
        <v>634299.38</v>
      </c>
      <c r="C533">
        <v>4977508.6399999997</v>
      </c>
      <c r="D533" s="3">
        <v>2.3000000000000001E-4</v>
      </c>
      <c r="E533">
        <v>2240.59</v>
      </c>
      <c r="F533">
        <v>2742</v>
      </c>
      <c r="G533">
        <v>0</v>
      </c>
      <c r="H533" t="s">
        <v>24</v>
      </c>
      <c r="I533" t="s">
        <v>32</v>
      </c>
      <c r="J533">
        <v>1</v>
      </c>
    </row>
    <row r="534" spans="2:10" x14ac:dyDescent="0.3">
      <c r="B534">
        <v>634324.38</v>
      </c>
      <c r="C534">
        <v>4977508.6399999997</v>
      </c>
      <c r="D534" s="3">
        <v>2.4000000000000001E-4</v>
      </c>
      <c r="E534">
        <v>2227.3200000000002</v>
      </c>
      <c r="F534">
        <v>2844.3</v>
      </c>
      <c r="G534">
        <v>0</v>
      </c>
      <c r="H534" t="s">
        <v>24</v>
      </c>
      <c r="I534" t="s">
        <v>32</v>
      </c>
      <c r="J534">
        <v>1</v>
      </c>
    </row>
    <row r="535" spans="2:10" x14ac:dyDescent="0.3">
      <c r="B535">
        <v>634349.38</v>
      </c>
      <c r="C535">
        <v>4977508.6399999997</v>
      </c>
      <c r="D535" s="3">
        <v>2.5000000000000001E-4</v>
      </c>
      <c r="E535">
        <v>2213.19</v>
      </c>
      <c r="F535">
        <v>2844.3</v>
      </c>
      <c r="G535">
        <v>0</v>
      </c>
      <c r="H535" t="s">
        <v>24</v>
      </c>
      <c r="I535" t="s">
        <v>32</v>
      </c>
      <c r="J535">
        <v>1</v>
      </c>
    </row>
    <row r="536" spans="2:10" x14ac:dyDescent="0.3">
      <c r="B536">
        <v>634374.38</v>
      </c>
      <c r="C536">
        <v>4977508.6399999997</v>
      </c>
      <c r="D536" s="3">
        <v>2.5000000000000001E-4</v>
      </c>
      <c r="E536">
        <v>2200.19</v>
      </c>
      <c r="F536">
        <v>2844.3</v>
      </c>
      <c r="G536">
        <v>0</v>
      </c>
      <c r="H536" t="s">
        <v>24</v>
      </c>
      <c r="I536" t="s">
        <v>32</v>
      </c>
      <c r="J536">
        <v>1</v>
      </c>
    </row>
    <row r="537" spans="2:10" x14ac:dyDescent="0.3">
      <c r="B537">
        <v>634399.38</v>
      </c>
      <c r="C537">
        <v>4977508.6399999997</v>
      </c>
      <c r="D537" s="3">
        <v>2.5999999999999998E-4</v>
      </c>
      <c r="E537">
        <v>2197.61</v>
      </c>
      <c r="F537">
        <v>2844.3</v>
      </c>
      <c r="G537">
        <v>0</v>
      </c>
      <c r="H537" t="s">
        <v>24</v>
      </c>
      <c r="I537" t="s">
        <v>32</v>
      </c>
      <c r="J537">
        <v>1</v>
      </c>
    </row>
    <row r="538" spans="2:10" x14ac:dyDescent="0.3">
      <c r="B538">
        <v>634424.38</v>
      </c>
      <c r="C538">
        <v>4977508.6399999997</v>
      </c>
      <c r="D538" s="3">
        <v>2.5000000000000001E-4</v>
      </c>
      <c r="E538">
        <v>2211.0300000000002</v>
      </c>
      <c r="F538">
        <v>2844.3</v>
      </c>
      <c r="G538">
        <v>0</v>
      </c>
      <c r="H538" t="s">
        <v>24</v>
      </c>
      <c r="I538" t="s">
        <v>32</v>
      </c>
      <c r="J538">
        <v>1</v>
      </c>
    </row>
    <row r="539" spans="2:10" x14ac:dyDescent="0.3">
      <c r="B539">
        <v>634449.38</v>
      </c>
      <c r="C539">
        <v>4977508.6399999997</v>
      </c>
      <c r="D539" s="3">
        <v>2.5000000000000001E-4</v>
      </c>
      <c r="E539">
        <v>2223.5700000000002</v>
      </c>
      <c r="F539">
        <v>2844.3</v>
      </c>
      <c r="G539">
        <v>0</v>
      </c>
      <c r="H539" t="s">
        <v>24</v>
      </c>
      <c r="I539" t="s">
        <v>32</v>
      </c>
      <c r="J539">
        <v>1</v>
      </c>
    </row>
    <row r="540" spans="2:10" x14ac:dyDescent="0.3">
      <c r="B540">
        <v>634249.38</v>
      </c>
      <c r="C540">
        <v>4977533.6399999997</v>
      </c>
      <c r="D540" s="3">
        <v>2.1000000000000001E-4</v>
      </c>
      <c r="E540">
        <v>2266.65</v>
      </c>
      <c r="F540">
        <v>2742</v>
      </c>
      <c r="G540">
        <v>0</v>
      </c>
      <c r="H540" t="s">
        <v>24</v>
      </c>
      <c r="I540" t="s">
        <v>32</v>
      </c>
      <c r="J540">
        <v>1</v>
      </c>
    </row>
    <row r="541" spans="2:10" x14ac:dyDescent="0.3">
      <c r="B541">
        <v>634274.38</v>
      </c>
      <c r="C541">
        <v>4977533.6399999997</v>
      </c>
      <c r="D541" s="3">
        <v>2.2000000000000001E-4</v>
      </c>
      <c r="E541">
        <v>2251.58</v>
      </c>
      <c r="F541">
        <v>2742</v>
      </c>
      <c r="G541">
        <v>0</v>
      </c>
      <c r="H541" t="s">
        <v>24</v>
      </c>
      <c r="I541" t="s">
        <v>32</v>
      </c>
      <c r="J541">
        <v>1</v>
      </c>
    </row>
    <row r="542" spans="2:10" x14ac:dyDescent="0.3">
      <c r="B542">
        <v>634299.38</v>
      </c>
      <c r="C542">
        <v>4977533.6399999997</v>
      </c>
      <c r="D542" s="3">
        <v>2.3000000000000001E-4</v>
      </c>
      <c r="E542">
        <v>2237.1799999999998</v>
      </c>
      <c r="F542">
        <v>2742</v>
      </c>
      <c r="G542">
        <v>0</v>
      </c>
      <c r="H542" t="s">
        <v>24</v>
      </c>
      <c r="I542" t="s">
        <v>32</v>
      </c>
      <c r="J542">
        <v>1</v>
      </c>
    </row>
    <row r="543" spans="2:10" x14ac:dyDescent="0.3">
      <c r="B543">
        <v>634324.38</v>
      </c>
      <c r="C543">
        <v>4977533.6399999997</v>
      </c>
      <c r="D543" s="3">
        <v>2.3000000000000001E-4</v>
      </c>
      <c r="E543">
        <v>2223.67</v>
      </c>
      <c r="F543">
        <v>2844.3</v>
      </c>
      <c r="G543">
        <v>0</v>
      </c>
      <c r="H543" t="s">
        <v>24</v>
      </c>
      <c r="I543" t="s">
        <v>32</v>
      </c>
      <c r="J543">
        <v>1</v>
      </c>
    </row>
    <row r="544" spans="2:10" x14ac:dyDescent="0.3">
      <c r="B544">
        <v>634349.38</v>
      </c>
      <c r="C544">
        <v>4977533.6399999997</v>
      </c>
      <c r="D544" s="3">
        <v>2.4000000000000001E-4</v>
      </c>
      <c r="E544">
        <v>2207.86</v>
      </c>
      <c r="F544">
        <v>2844.3</v>
      </c>
      <c r="G544">
        <v>0</v>
      </c>
      <c r="H544" t="s">
        <v>24</v>
      </c>
      <c r="I544" t="s">
        <v>32</v>
      </c>
      <c r="J544">
        <v>1</v>
      </c>
    </row>
    <row r="545" spans="2:10" x14ac:dyDescent="0.3">
      <c r="B545">
        <v>634374.38</v>
      </c>
      <c r="C545">
        <v>4977533.6399999997</v>
      </c>
      <c r="D545" s="3">
        <v>2.5000000000000001E-4</v>
      </c>
      <c r="E545">
        <v>2193.38</v>
      </c>
      <c r="F545">
        <v>2844.3</v>
      </c>
      <c r="G545">
        <v>0</v>
      </c>
      <c r="H545" t="s">
        <v>24</v>
      </c>
      <c r="I545" t="s">
        <v>32</v>
      </c>
      <c r="J545">
        <v>1</v>
      </c>
    </row>
    <row r="546" spans="2:10" x14ac:dyDescent="0.3">
      <c r="B546">
        <v>634399.38</v>
      </c>
      <c r="C546">
        <v>4977533.6399999997</v>
      </c>
      <c r="D546" s="3">
        <v>2.5000000000000001E-4</v>
      </c>
      <c r="E546">
        <v>2191.9499999999998</v>
      </c>
      <c r="F546">
        <v>2844.3</v>
      </c>
      <c r="G546">
        <v>0</v>
      </c>
      <c r="H546" t="s">
        <v>24</v>
      </c>
      <c r="I546" t="s">
        <v>32</v>
      </c>
      <c r="J546">
        <v>1</v>
      </c>
    </row>
    <row r="547" spans="2:10" x14ac:dyDescent="0.3">
      <c r="B547">
        <v>634424.38</v>
      </c>
      <c r="C547">
        <v>4977533.6399999997</v>
      </c>
      <c r="D547" s="3">
        <v>2.5000000000000001E-4</v>
      </c>
      <c r="E547">
        <v>2205.88</v>
      </c>
      <c r="F547">
        <v>2844.3</v>
      </c>
      <c r="G547">
        <v>0</v>
      </c>
      <c r="H547" t="s">
        <v>24</v>
      </c>
      <c r="I547" t="s">
        <v>32</v>
      </c>
      <c r="J547">
        <v>1</v>
      </c>
    </row>
    <row r="548" spans="2:10" x14ac:dyDescent="0.3">
      <c r="B548">
        <v>634449.38</v>
      </c>
      <c r="C548">
        <v>4977533.6399999997</v>
      </c>
      <c r="D548" s="3">
        <v>2.5000000000000001E-4</v>
      </c>
      <c r="E548">
        <v>2217.63</v>
      </c>
      <c r="F548">
        <v>2844.3</v>
      </c>
      <c r="G548">
        <v>0</v>
      </c>
      <c r="H548" t="s">
        <v>24</v>
      </c>
      <c r="I548" t="s">
        <v>32</v>
      </c>
      <c r="J548">
        <v>1</v>
      </c>
    </row>
    <row r="549" spans="2:10" x14ac:dyDescent="0.3">
      <c r="B549">
        <v>634249.38</v>
      </c>
      <c r="C549">
        <v>4977558.6399999997</v>
      </c>
      <c r="D549" s="3">
        <v>2.1000000000000001E-4</v>
      </c>
      <c r="E549">
        <v>2264.12</v>
      </c>
      <c r="F549">
        <v>2742</v>
      </c>
      <c r="G549">
        <v>0</v>
      </c>
      <c r="H549" t="s">
        <v>24</v>
      </c>
      <c r="I549" t="s">
        <v>32</v>
      </c>
      <c r="J549">
        <v>1</v>
      </c>
    </row>
    <row r="550" spans="2:10" x14ac:dyDescent="0.3">
      <c r="B550">
        <v>634274.38</v>
      </c>
      <c r="C550">
        <v>4977558.6399999997</v>
      </c>
      <c r="D550" s="3">
        <v>2.2000000000000001E-4</v>
      </c>
      <c r="E550">
        <v>2247.2600000000002</v>
      </c>
      <c r="F550">
        <v>2742</v>
      </c>
      <c r="G550">
        <v>0</v>
      </c>
      <c r="H550" t="s">
        <v>24</v>
      </c>
      <c r="I550" t="s">
        <v>32</v>
      </c>
      <c r="J550">
        <v>1</v>
      </c>
    </row>
    <row r="551" spans="2:10" x14ac:dyDescent="0.3">
      <c r="B551">
        <v>634299.38</v>
      </c>
      <c r="C551">
        <v>4977558.6399999997</v>
      </c>
      <c r="D551" s="3">
        <v>2.2000000000000001E-4</v>
      </c>
      <c r="E551">
        <v>2232.7399999999998</v>
      </c>
      <c r="F551">
        <v>2742</v>
      </c>
      <c r="G551">
        <v>0</v>
      </c>
      <c r="H551" t="s">
        <v>24</v>
      </c>
      <c r="I551" t="s">
        <v>32</v>
      </c>
      <c r="J551">
        <v>1</v>
      </c>
    </row>
    <row r="552" spans="2:10" x14ac:dyDescent="0.3">
      <c r="B552">
        <v>634324.38</v>
      </c>
      <c r="C552">
        <v>4977558.6399999997</v>
      </c>
      <c r="D552" s="3">
        <v>2.3000000000000001E-4</v>
      </c>
      <c r="E552">
        <v>2218.5500000000002</v>
      </c>
      <c r="F552">
        <v>2844.3</v>
      </c>
      <c r="G552">
        <v>0</v>
      </c>
      <c r="H552" t="s">
        <v>24</v>
      </c>
      <c r="I552" t="s">
        <v>32</v>
      </c>
      <c r="J552">
        <v>1</v>
      </c>
    </row>
    <row r="553" spans="2:10" x14ac:dyDescent="0.3">
      <c r="B553">
        <v>634349.38</v>
      </c>
      <c r="C553">
        <v>4977558.6399999997</v>
      </c>
      <c r="D553" s="3">
        <v>2.4000000000000001E-4</v>
      </c>
      <c r="E553">
        <v>2203.35</v>
      </c>
      <c r="F553">
        <v>2844.3</v>
      </c>
      <c r="G553">
        <v>0</v>
      </c>
      <c r="H553" t="s">
        <v>24</v>
      </c>
      <c r="I553" t="s">
        <v>32</v>
      </c>
      <c r="J553">
        <v>1</v>
      </c>
    </row>
    <row r="554" spans="2:10" x14ac:dyDescent="0.3">
      <c r="B554">
        <v>634374.38</v>
      </c>
      <c r="C554">
        <v>4977558.6399999997</v>
      </c>
      <c r="D554" s="3">
        <v>2.5000000000000001E-4</v>
      </c>
      <c r="E554">
        <v>2189.62</v>
      </c>
      <c r="F554">
        <v>2844.3</v>
      </c>
      <c r="G554">
        <v>0</v>
      </c>
      <c r="H554" t="s">
        <v>24</v>
      </c>
      <c r="I554" t="s">
        <v>32</v>
      </c>
      <c r="J554">
        <v>1</v>
      </c>
    </row>
    <row r="555" spans="2:10" x14ac:dyDescent="0.3">
      <c r="B555">
        <v>634399.38</v>
      </c>
      <c r="C555">
        <v>4977558.6399999997</v>
      </c>
      <c r="D555" s="3">
        <v>2.5000000000000001E-4</v>
      </c>
      <c r="E555">
        <v>2184.96</v>
      </c>
      <c r="F555">
        <v>2844.3</v>
      </c>
      <c r="G555">
        <v>0</v>
      </c>
      <c r="H555" t="s">
        <v>24</v>
      </c>
      <c r="I555" t="s">
        <v>32</v>
      </c>
      <c r="J555">
        <v>1</v>
      </c>
    </row>
    <row r="556" spans="2:10" x14ac:dyDescent="0.3">
      <c r="B556">
        <v>634424.38</v>
      </c>
      <c r="C556">
        <v>4977558.6399999997</v>
      </c>
      <c r="D556" s="3">
        <v>2.5000000000000001E-4</v>
      </c>
      <c r="E556">
        <v>2200.77</v>
      </c>
      <c r="F556">
        <v>2844.3</v>
      </c>
      <c r="G556">
        <v>0</v>
      </c>
      <c r="H556" t="s">
        <v>24</v>
      </c>
      <c r="I556" t="s">
        <v>32</v>
      </c>
      <c r="J556">
        <v>1</v>
      </c>
    </row>
    <row r="557" spans="2:10" x14ac:dyDescent="0.3">
      <c r="B557">
        <v>634449.38</v>
      </c>
      <c r="C557">
        <v>4977558.6399999997</v>
      </c>
      <c r="D557" s="3">
        <v>2.5000000000000001E-4</v>
      </c>
      <c r="E557">
        <v>2211.0700000000002</v>
      </c>
      <c r="F557">
        <v>2844.3</v>
      </c>
      <c r="G557">
        <v>0</v>
      </c>
      <c r="H557" t="s">
        <v>24</v>
      </c>
      <c r="I557" t="s">
        <v>32</v>
      </c>
      <c r="J557">
        <v>1</v>
      </c>
    </row>
    <row r="558" spans="2:10" x14ac:dyDescent="0.3">
      <c r="B558">
        <v>634249.38</v>
      </c>
      <c r="C558">
        <v>4977583.6399999997</v>
      </c>
      <c r="D558" s="3">
        <v>2.1000000000000001E-4</v>
      </c>
      <c r="E558">
        <v>2258.0100000000002</v>
      </c>
      <c r="F558">
        <v>2742</v>
      </c>
      <c r="G558">
        <v>0</v>
      </c>
      <c r="H558" t="s">
        <v>24</v>
      </c>
      <c r="I558" t="s">
        <v>32</v>
      </c>
      <c r="J558">
        <v>1</v>
      </c>
    </row>
    <row r="559" spans="2:10" x14ac:dyDescent="0.3">
      <c r="B559">
        <v>634274.38</v>
      </c>
      <c r="C559">
        <v>4977583.6399999997</v>
      </c>
      <c r="D559" s="3">
        <v>2.1000000000000001E-4</v>
      </c>
      <c r="E559">
        <v>2242.66</v>
      </c>
      <c r="F559">
        <v>2742</v>
      </c>
      <c r="G559">
        <v>0</v>
      </c>
      <c r="H559" t="s">
        <v>24</v>
      </c>
      <c r="I559" t="s">
        <v>32</v>
      </c>
      <c r="J559">
        <v>1</v>
      </c>
    </row>
    <row r="560" spans="2:10" x14ac:dyDescent="0.3">
      <c r="B560">
        <v>634299.38</v>
      </c>
      <c r="C560">
        <v>4977583.6399999997</v>
      </c>
      <c r="D560" s="3">
        <v>2.2000000000000001E-4</v>
      </c>
      <c r="E560">
        <v>2227.67</v>
      </c>
      <c r="F560">
        <v>2844.3</v>
      </c>
      <c r="G560">
        <v>0</v>
      </c>
      <c r="H560" t="s">
        <v>24</v>
      </c>
      <c r="I560" t="s">
        <v>32</v>
      </c>
      <c r="J560">
        <v>1</v>
      </c>
    </row>
    <row r="561" spans="2:10" x14ac:dyDescent="0.3">
      <c r="B561">
        <v>634324.38</v>
      </c>
      <c r="C561">
        <v>4977583.6399999997</v>
      </c>
      <c r="D561" s="3">
        <v>2.3000000000000001E-4</v>
      </c>
      <c r="E561">
        <v>2213.5100000000002</v>
      </c>
      <c r="F561">
        <v>2844.3</v>
      </c>
      <c r="G561">
        <v>0</v>
      </c>
      <c r="H561" t="s">
        <v>24</v>
      </c>
      <c r="I561" t="s">
        <v>32</v>
      </c>
      <c r="J561">
        <v>1</v>
      </c>
    </row>
    <row r="562" spans="2:10" x14ac:dyDescent="0.3">
      <c r="B562">
        <v>634349.38</v>
      </c>
      <c r="C562">
        <v>4977583.6399999997</v>
      </c>
      <c r="D562" s="3">
        <v>2.4000000000000001E-4</v>
      </c>
      <c r="E562">
        <v>2199.5</v>
      </c>
      <c r="F562">
        <v>2844.3</v>
      </c>
      <c r="G562">
        <v>0</v>
      </c>
      <c r="H562" t="s">
        <v>24</v>
      </c>
      <c r="I562" t="s">
        <v>32</v>
      </c>
      <c r="J562">
        <v>1</v>
      </c>
    </row>
    <row r="563" spans="2:10" x14ac:dyDescent="0.3">
      <c r="B563">
        <v>634374.38</v>
      </c>
      <c r="C563">
        <v>4977583.6399999997</v>
      </c>
      <c r="D563" s="3">
        <v>2.4000000000000001E-4</v>
      </c>
      <c r="E563">
        <v>2185.33</v>
      </c>
      <c r="F563">
        <v>2844.3</v>
      </c>
      <c r="G563">
        <v>0</v>
      </c>
      <c r="H563" t="s">
        <v>24</v>
      </c>
      <c r="I563" t="s">
        <v>32</v>
      </c>
      <c r="J563">
        <v>1</v>
      </c>
    </row>
    <row r="564" spans="2:10" x14ac:dyDescent="0.3">
      <c r="B564">
        <v>634399.38</v>
      </c>
      <c r="C564">
        <v>4977583.6399999997</v>
      </c>
      <c r="D564" s="3">
        <v>2.5000000000000001E-4</v>
      </c>
      <c r="E564">
        <v>2177.11</v>
      </c>
      <c r="F564">
        <v>2844.3</v>
      </c>
      <c r="G564">
        <v>0</v>
      </c>
      <c r="H564" t="s">
        <v>24</v>
      </c>
      <c r="I564" t="s">
        <v>32</v>
      </c>
      <c r="J564">
        <v>1</v>
      </c>
    </row>
    <row r="565" spans="2:10" x14ac:dyDescent="0.3">
      <c r="B565">
        <v>634424.38</v>
      </c>
      <c r="C565">
        <v>4977583.6399999997</v>
      </c>
      <c r="D565" s="3">
        <v>2.5000000000000001E-4</v>
      </c>
      <c r="E565">
        <v>2192.4299999999998</v>
      </c>
      <c r="F565">
        <v>2844.3</v>
      </c>
      <c r="G565">
        <v>0</v>
      </c>
      <c r="H565" t="s">
        <v>24</v>
      </c>
      <c r="I565" t="s">
        <v>32</v>
      </c>
      <c r="J565">
        <v>1</v>
      </c>
    </row>
    <row r="566" spans="2:10" x14ac:dyDescent="0.3">
      <c r="B566">
        <v>634449.38</v>
      </c>
      <c r="C566">
        <v>4977583.6399999997</v>
      </c>
      <c r="D566" s="3">
        <v>2.4000000000000001E-4</v>
      </c>
      <c r="E566">
        <v>2203.16</v>
      </c>
      <c r="F566">
        <v>2844.3</v>
      </c>
      <c r="G566">
        <v>0</v>
      </c>
      <c r="H566" t="s">
        <v>24</v>
      </c>
      <c r="I566" t="s">
        <v>32</v>
      </c>
      <c r="J566">
        <v>1</v>
      </c>
    </row>
    <row r="567" spans="2:10" x14ac:dyDescent="0.3">
      <c r="B567">
        <v>634999.52</v>
      </c>
      <c r="C567">
        <v>4977833.8</v>
      </c>
      <c r="D567" s="3">
        <v>3.8000000000000002E-4</v>
      </c>
      <c r="E567">
        <v>2055.79</v>
      </c>
      <c r="F567">
        <v>2844.3</v>
      </c>
      <c r="G567">
        <v>0</v>
      </c>
      <c r="H567" t="s">
        <v>24</v>
      </c>
      <c r="I567" t="s">
        <v>32</v>
      </c>
      <c r="J567">
        <v>1</v>
      </c>
    </row>
    <row r="568" spans="2:10" x14ac:dyDescent="0.3">
      <c r="B568">
        <v>635024.52</v>
      </c>
      <c r="C568">
        <v>4977833.8</v>
      </c>
      <c r="D568" s="3">
        <v>4.0999999999999999E-4</v>
      </c>
      <c r="E568">
        <v>2048.42</v>
      </c>
      <c r="F568">
        <v>2844.3</v>
      </c>
      <c r="G568">
        <v>0</v>
      </c>
      <c r="H568" t="s">
        <v>24</v>
      </c>
      <c r="I568" t="s">
        <v>32</v>
      </c>
      <c r="J568">
        <v>1</v>
      </c>
    </row>
    <row r="569" spans="2:10" x14ac:dyDescent="0.3">
      <c r="B569">
        <v>635049.52</v>
      </c>
      <c r="C569">
        <v>4977833.8</v>
      </c>
      <c r="D569" s="3">
        <v>4.2000000000000002E-4</v>
      </c>
      <c r="E569">
        <v>2043</v>
      </c>
      <c r="F569">
        <v>2844.3</v>
      </c>
      <c r="G569">
        <v>0</v>
      </c>
      <c r="H569" t="s">
        <v>24</v>
      </c>
      <c r="I569" t="s">
        <v>32</v>
      </c>
      <c r="J569">
        <v>1</v>
      </c>
    </row>
    <row r="570" spans="2:10" x14ac:dyDescent="0.3">
      <c r="B570">
        <v>635074.52</v>
      </c>
      <c r="C570">
        <v>4977833.8</v>
      </c>
      <c r="D570" s="3">
        <v>4.4000000000000002E-4</v>
      </c>
      <c r="E570">
        <v>2037.93</v>
      </c>
      <c r="F570">
        <v>2844.3</v>
      </c>
      <c r="G570">
        <v>0</v>
      </c>
      <c r="H570" t="s">
        <v>24</v>
      </c>
      <c r="I570" t="s">
        <v>32</v>
      </c>
      <c r="J570">
        <v>1</v>
      </c>
    </row>
    <row r="571" spans="2:10" x14ac:dyDescent="0.3">
      <c r="B571">
        <v>635099.52</v>
      </c>
      <c r="C571">
        <v>4977833.8</v>
      </c>
      <c r="D571" s="3">
        <v>4.6000000000000001E-4</v>
      </c>
      <c r="E571">
        <v>2034.24</v>
      </c>
      <c r="F571">
        <v>2844.3</v>
      </c>
      <c r="G571">
        <v>0</v>
      </c>
      <c r="H571" t="s">
        <v>24</v>
      </c>
      <c r="I571" t="s">
        <v>32</v>
      </c>
      <c r="J571">
        <v>1</v>
      </c>
    </row>
    <row r="572" spans="2:10" x14ac:dyDescent="0.3">
      <c r="B572">
        <v>635124.52</v>
      </c>
      <c r="C572">
        <v>4977833.8</v>
      </c>
      <c r="D572" s="3">
        <v>4.6999999999999999E-4</v>
      </c>
      <c r="E572">
        <v>2031.45</v>
      </c>
      <c r="F572">
        <v>2844.3</v>
      </c>
      <c r="G572">
        <v>0</v>
      </c>
      <c r="H572" t="s">
        <v>24</v>
      </c>
      <c r="I572" t="s">
        <v>32</v>
      </c>
      <c r="J572">
        <v>1</v>
      </c>
    </row>
    <row r="573" spans="2:10" x14ac:dyDescent="0.3">
      <c r="B573">
        <v>635149.52</v>
      </c>
      <c r="C573">
        <v>4977833.8</v>
      </c>
      <c r="D573" s="3">
        <v>4.6999999999999999E-4</v>
      </c>
      <c r="E573">
        <v>2038.5</v>
      </c>
      <c r="F573">
        <v>2844.3</v>
      </c>
      <c r="G573">
        <v>0</v>
      </c>
      <c r="H573" t="s">
        <v>24</v>
      </c>
      <c r="I573" t="s">
        <v>32</v>
      </c>
      <c r="J573">
        <v>1</v>
      </c>
    </row>
    <row r="574" spans="2:10" x14ac:dyDescent="0.3">
      <c r="B574">
        <v>635174.52</v>
      </c>
      <c r="C574">
        <v>4977833.8</v>
      </c>
      <c r="D574" s="3">
        <v>4.4999999999999999E-4</v>
      </c>
      <c r="E574">
        <v>2050.35</v>
      </c>
      <c r="F574">
        <v>2844.3</v>
      </c>
      <c r="G574">
        <v>0</v>
      </c>
      <c r="H574" t="s">
        <v>24</v>
      </c>
      <c r="I574" t="s">
        <v>32</v>
      </c>
      <c r="J574">
        <v>1</v>
      </c>
    </row>
    <row r="575" spans="2:10" x14ac:dyDescent="0.3">
      <c r="B575">
        <v>635199.52</v>
      </c>
      <c r="C575">
        <v>4977833.8</v>
      </c>
      <c r="D575" s="3">
        <v>4.2999999999999999E-4</v>
      </c>
      <c r="E575">
        <v>2063.2600000000002</v>
      </c>
      <c r="F575">
        <v>2844.3</v>
      </c>
      <c r="G575">
        <v>0</v>
      </c>
      <c r="H575" t="s">
        <v>24</v>
      </c>
      <c r="I575" t="s">
        <v>32</v>
      </c>
      <c r="J575">
        <v>1</v>
      </c>
    </row>
    <row r="576" spans="2:10" x14ac:dyDescent="0.3">
      <c r="B576">
        <v>634999.52</v>
      </c>
      <c r="C576">
        <v>4977858.8</v>
      </c>
      <c r="D576" s="3">
        <v>3.8000000000000002E-4</v>
      </c>
      <c r="E576">
        <v>2052.63</v>
      </c>
      <c r="F576">
        <v>2844.3</v>
      </c>
      <c r="G576">
        <v>0</v>
      </c>
      <c r="H576" t="s">
        <v>24</v>
      </c>
      <c r="I576" t="s">
        <v>32</v>
      </c>
      <c r="J576">
        <v>1</v>
      </c>
    </row>
    <row r="577" spans="2:10" x14ac:dyDescent="0.3">
      <c r="B577">
        <v>635024.52</v>
      </c>
      <c r="C577">
        <v>4977858.8</v>
      </c>
      <c r="D577" s="3">
        <v>4.0000000000000002E-4</v>
      </c>
      <c r="E577">
        <v>2046.41</v>
      </c>
      <c r="F577">
        <v>2844.3</v>
      </c>
      <c r="G577">
        <v>0</v>
      </c>
      <c r="H577" t="s">
        <v>24</v>
      </c>
      <c r="I577" t="s">
        <v>32</v>
      </c>
      <c r="J577">
        <v>1</v>
      </c>
    </row>
    <row r="578" spans="2:10" x14ac:dyDescent="0.3">
      <c r="B578">
        <v>635049.52</v>
      </c>
      <c r="C578">
        <v>4977858.8</v>
      </c>
      <c r="D578" s="3">
        <v>4.2000000000000002E-4</v>
      </c>
      <c r="E578">
        <v>2040.95</v>
      </c>
      <c r="F578">
        <v>2844.3</v>
      </c>
      <c r="G578">
        <v>0</v>
      </c>
      <c r="H578" t="s">
        <v>24</v>
      </c>
      <c r="I578" t="s">
        <v>32</v>
      </c>
      <c r="J578">
        <v>1</v>
      </c>
    </row>
    <row r="579" spans="2:10" x14ac:dyDescent="0.3">
      <c r="B579">
        <v>635074.52</v>
      </c>
      <c r="C579">
        <v>4977858.8</v>
      </c>
      <c r="D579" s="3">
        <v>4.2999999999999999E-4</v>
      </c>
      <c r="E579">
        <v>2036.03</v>
      </c>
      <c r="F579">
        <v>2844.3</v>
      </c>
      <c r="G579">
        <v>0</v>
      </c>
      <c r="H579" t="s">
        <v>24</v>
      </c>
      <c r="I579" t="s">
        <v>32</v>
      </c>
      <c r="J579">
        <v>1</v>
      </c>
    </row>
    <row r="580" spans="2:10" x14ac:dyDescent="0.3">
      <c r="B580">
        <v>635099.52</v>
      </c>
      <c r="C580">
        <v>4977858.8</v>
      </c>
      <c r="D580" s="3">
        <v>4.4999999999999999E-4</v>
      </c>
      <c r="E580">
        <v>2032.3</v>
      </c>
      <c r="F580">
        <v>2844.3</v>
      </c>
      <c r="G580">
        <v>0</v>
      </c>
      <c r="H580" t="s">
        <v>24</v>
      </c>
      <c r="I580" t="s">
        <v>32</v>
      </c>
      <c r="J580">
        <v>1</v>
      </c>
    </row>
    <row r="581" spans="2:10" x14ac:dyDescent="0.3">
      <c r="B581">
        <v>635124.52</v>
      </c>
      <c r="C581">
        <v>4977858.8</v>
      </c>
      <c r="D581" s="3">
        <v>4.6000000000000001E-4</v>
      </c>
      <c r="E581">
        <v>2030.17</v>
      </c>
      <c r="F581">
        <v>2844.3</v>
      </c>
      <c r="G581">
        <v>0</v>
      </c>
      <c r="H581" t="s">
        <v>24</v>
      </c>
      <c r="I581" t="s">
        <v>32</v>
      </c>
      <c r="J581">
        <v>1</v>
      </c>
    </row>
    <row r="582" spans="2:10" x14ac:dyDescent="0.3">
      <c r="B582">
        <v>635149.52</v>
      </c>
      <c r="C582">
        <v>4977858.8</v>
      </c>
      <c r="D582" s="3">
        <v>4.4999999999999999E-4</v>
      </c>
      <c r="E582">
        <v>2038.33</v>
      </c>
      <c r="F582">
        <v>2844.3</v>
      </c>
      <c r="G582">
        <v>0</v>
      </c>
      <c r="H582" t="s">
        <v>24</v>
      </c>
      <c r="I582" t="s">
        <v>32</v>
      </c>
      <c r="J582">
        <v>1</v>
      </c>
    </row>
    <row r="583" spans="2:10" x14ac:dyDescent="0.3">
      <c r="B583">
        <v>635174.52</v>
      </c>
      <c r="C583">
        <v>4977858.8</v>
      </c>
      <c r="D583" s="3">
        <v>4.4000000000000002E-4</v>
      </c>
      <c r="E583">
        <v>2049.9299999999998</v>
      </c>
      <c r="F583">
        <v>2844.3</v>
      </c>
      <c r="G583">
        <v>0</v>
      </c>
      <c r="H583" t="s">
        <v>24</v>
      </c>
      <c r="I583" t="s">
        <v>32</v>
      </c>
      <c r="J583">
        <v>1</v>
      </c>
    </row>
    <row r="584" spans="2:10" x14ac:dyDescent="0.3">
      <c r="B584">
        <v>635199.52</v>
      </c>
      <c r="C584">
        <v>4977858.8</v>
      </c>
      <c r="D584" s="3">
        <v>4.0999999999999999E-4</v>
      </c>
      <c r="E584">
        <v>2062.54</v>
      </c>
      <c r="F584">
        <v>2844.3</v>
      </c>
      <c r="G584">
        <v>0</v>
      </c>
      <c r="H584" t="s">
        <v>24</v>
      </c>
      <c r="I584" t="s">
        <v>32</v>
      </c>
      <c r="J584">
        <v>1</v>
      </c>
    </row>
    <row r="585" spans="2:10" x14ac:dyDescent="0.3">
      <c r="B585">
        <v>634999.52</v>
      </c>
      <c r="C585">
        <v>4977883.8</v>
      </c>
      <c r="D585" s="3">
        <v>3.6999999999999999E-4</v>
      </c>
      <c r="E585">
        <v>2049.11</v>
      </c>
      <c r="F585">
        <v>2844.3</v>
      </c>
      <c r="G585">
        <v>0</v>
      </c>
      <c r="H585" t="s">
        <v>24</v>
      </c>
      <c r="I585" t="s">
        <v>32</v>
      </c>
      <c r="J585">
        <v>1</v>
      </c>
    </row>
    <row r="586" spans="2:10" x14ac:dyDescent="0.3">
      <c r="B586">
        <v>635024.52</v>
      </c>
      <c r="C586">
        <v>4977883.8</v>
      </c>
      <c r="D586" s="3">
        <v>3.8999999999999999E-4</v>
      </c>
      <c r="E586">
        <v>2044.13</v>
      </c>
      <c r="F586">
        <v>2844.3</v>
      </c>
      <c r="G586">
        <v>0</v>
      </c>
      <c r="H586" t="s">
        <v>24</v>
      </c>
      <c r="I586" t="s">
        <v>32</v>
      </c>
      <c r="J586">
        <v>1</v>
      </c>
    </row>
    <row r="587" spans="2:10" x14ac:dyDescent="0.3">
      <c r="B587">
        <v>635049.52</v>
      </c>
      <c r="C587">
        <v>4977883.8</v>
      </c>
      <c r="D587" s="3">
        <v>4.0999999999999999E-4</v>
      </c>
      <c r="E587">
        <v>2038.92</v>
      </c>
      <c r="F587">
        <v>2844.3</v>
      </c>
      <c r="G587">
        <v>0</v>
      </c>
      <c r="H587" t="s">
        <v>24</v>
      </c>
      <c r="I587" t="s">
        <v>32</v>
      </c>
      <c r="J587">
        <v>1</v>
      </c>
    </row>
    <row r="588" spans="2:10" x14ac:dyDescent="0.3">
      <c r="B588">
        <v>635074.52</v>
      </c>
      <c r="C588">
        <v>4977883.8</v>
      </c>
      <c r="D588" s="3">
        <v>4.2000000000000002E-4</v>
      </c>
      <c r="E588">
        <v>2034.26</v>
      </c>
      <c r="F588">
        <v>2844.3</v>
      </c>
      <c r="G588">
        <v>0</v>
      </c>
      <c r="H588" t="s">
        <v>24</v>
      </c>
      <c r="I588" t="s">
        <v>32</v>
      </c>
      <c r="J588">
        <v>1</v>
      </c>
    </row>
    <row r="589" spans="2:10" x14ac:dyDescent="0.3">
      <c r="B589">
        <v>635099.52</v>
      </c>
      <c r="C589">
        <v>4977883.8</v>
      </c>
      <c r="D589" s="3">
        <v>4.4000000000000002E-4</v>
      </c>
      <c r="E589">
        <v>2030.48</v>
      </c>
      <c r="F589">
        <v>2844.3</v>
      </c>
      <c r="G589">
        <v>0</v>
      </c>
      <c r="H589" t="s">
        <v>24</v>
      </c>
      <c r="I589" t="s">
        <v>32</v>
      </c>
      <c r="J589">
        <v>1</v>
      </c>
    </row>
    <row r="590" spans="2:10" x14ac:dyDescent="0.3">
      <c r="B590">
        <v>635124.52</v>
      </c>
      <c r="C590">
        <v>4977883.8</v>
      </c>
      <c r="D590" s="3">
        <v>4.4999999999999999E-4</v>
      </c>
      <c r="E590">
        <v>2029.04</v>
      </c>
      <c r="F590">
        <v>2844.3</v>
      </c>
      <c r="G590">
        <v>0</v>
      </c>
      <c r="H590" t="s">
        <v>24</v>
      </c>
      <c r="I590" t="s">
        <v>32</v>
      </c>
      <c r="J590">
        <v>1</v>
      </c>
    </row>
    <row r="591" spans="2:10" x14ac:dyDescent="0.3">
      <c r="B591">
        <v>635149.52</v>
      </c>
      <c r="C591">
        <v>4977883.8</v>
      </c>
      <c r="D591" s="3">
        <v>4.4000000000000002E-4</v>
      </c>
      <c r="E591">
        <v>2038.45</v>
      </c>
      <c r="F591">
        <v>2844.3</v>
      </c>
      <c r="G591">
        <v>0</v>
      </c>
      <c r="H591" t="s">
        <v>24</v>
      </c>
      <c r="I591" t="s">
        <v>32</v>
      </c>
      <c r="J591">
        <v>1</v>
      </c>
    </row>
    <row r="592" spans="2:10" x14ac:dyDescent="0.3">
      <c r="B592">
        <v>635174.52</v>
      </c>
      <c r="C592">
        <v>4977883.8</v>
      </c>
      <c r="D592" s="3">
        <v>4.2000000000000002E-4</v>
      </c>
      <c r="E592">
        <v>2049.5100000000002</v>
      </c>
      <c r="F592">
        <v>2844.3</v>
      </c>
      <c r="G592">
        <v>0</v>
      </c>
      <c r="H592" t="s">
        <v>24</v>
      </c>
      <c r="I592" t="s">
        <v>32</v>
      </c>
      <c r="J592">
        <v>1</v>
      </c>
    </row>
    <row r="593" spans="2:10" x14ac:dyDescent="0.3">
      <c r="B593">
        <v>635199.52</v>
      </c>
      <c r="C593">
        <v>4977883.8</v>
      </c>
      <c r="D593" s="3">
        <v>4.0000000000000002E-4</v>
      </c>
      <c r="E593">
        <v>2061.56</v>
      </c>
      <c r="F593">
        <v>2844.3</v>
      </c>
      <c r="G593">
        <v>0</v>
      </c>
      <c r="H593" t="s">
        <v>24</v>
      </c>
      <c r="I593" t="s">
        <v>32</v>
      </c>
      <c r="J593">
        <v>1</v>
      </c>
    </row>
    <row r="594" spans="2:10" x14ac:dyDescent="0.3">
      <c r="B594">
        <v>634999.52</v>
      </c>
      <c r="C594">
        <v>4977908.8</v>
      </c>
      <c r="D594" s="3">
        <v>3.6999999999999999E-4</v>
      </c>
      <c r="E594">
        <v>2047.27</v>
      </c>
      <c r="F594">
        <v>2844.3</v>
      </c>
      <c r="G594">
        <v>0</v>
      </c>
      <c r="H594" t="s">
        <v>24</v>
      </c>
      <c r="I594" t="s">
        <v>32</v>
      </c>
      <c r="J594">
        <v>1</v>
      </c>
    </row>
    <row r="595" spans="2:10" x14ac:dyDescent="0.3">
      <c r="B595">
        <v>635024.52</v>
      </c>
      <c r="C595">
        <v>4977908.8</v>
      </c>
      <c r="D595" s="3">
        <v>3.8000000000000002E-4</v>
      </c>
      <c r="E595">
        <v>2042.16</v>
      </c>
      <c r="F595">
        <v>2844.3</v>
      </c>
      <c r="G595">
        <v>0</v>
      </c>
      <c r="H595" t="s">
        <v>24</v>
      </c>
      <c r="I595" t="s">
        <v>32</v>
      </c>
      <c r="J595">
        <v>1</v>
      </c>
    </row>
    <row r="596" spans="2:10" x14ac:dyDescent="0.3">
      <c r="B596">
        <v>635049.52</v>
      </c>
      <c r="C596">
        <v>4977908.8</v>
      </c>
      <c r="D596" s="3">
        <v>4.0000000000000002E-4</v>
      </c>
      <c r="E596">
        <v>2036.97</v>
      </c>
      <c r="F596">
        <v>2844.3</v>
      </c>
      <c r="G596">
        <v>0</v>
      </c>
      <c r="H596" t="s">
        <v>24</v>
      </c>
      <c r="I596" t="s">
        <v>32</v>
      </c>
      <c r="J596">
        <v>1</v>
      </c>
    </row>
    <row r="597" spans="2:10" x14ac:dyDescent="0.3">
      <c r="B597">
        <v>635074.52</v>
      </c>
      <c r="C597">
        <v>4977908.8</v>
      </c>
      <c r="D597" s="3">
        <v>4.0999999999999999E-4</v>
      </c>
      <c r="E597">
        <v>2032.48</v>
      </c>
      <c r="F597">
        <v>2844.3</v>
      </c>
      <c r="G597">
        <v>0</v>
      </c>
      <c r="H597" t="s">
        <v>24</v>
      </c>
      <c r="I597" t="s">
        <v>32</v>
      </c>
      <c r="J597">
        <v>1</v>
      </c>
    </row>
    <row r="598" spans="2:10" x14ac:dyDescent="0.3">
      <c r="B598">
        <v>635099.52</v>
      </c>
      <c r="C598">
        <v>4977908.8</v>
      </c>
      <c r="D598" s="3">
        <v>4.2999999999999999E-4</v>
      </c>
      <c r="E598">
        <v>2028.7</v>
      </c>
      <c r="F598">
        <v>2844.3</v>
      </c>
      <c r="G598">
        <v>0</v>
      </c>
      <c r="H598" t="s">
        <v>24</v>
      </c>
      <c r="I598" t="s">
        <v>32</v>
      </c>
      <c r="J598">
        <v>1</v>
      </c>
    </row>
    <row r="599" spans="2:10" x14ac:dyDescent="0.3">
      <c r="B599">
        <v>635124.52</v>
      </c>
      <c r="C599">
        <v>4977908.8</v>
      </c>
      <c r="D599" s="3">
        <v>4.2999999999999999E-4</v>
      </c>
      <c r="E599">
        <v>2028.77</v>
      </c>
      <c r="F599">
        <v>2844.3</v>
      </c>
      <c r="G599">
        <v>0</v>
      </c>
      <c r="H599" t="s">
        <v>24</v>
      </c>
      <c r="I599" t="s">
        <v>32</v>
      </c>
      <c r="J599">
        <v>1</v>
      </c>
    </row>
    <row r="600" spans="2:10" x14ac:dyDescent="0.3">
      <c r="B600">
        <v>635149.52</v>
      </c>
      <c r="C600">
        <v>4977908.8</v>
      </c>
      <c r="D600" s="3">
        <v>4.2000000000000002E-4</v>
      </c>
      <c r="E600">
        <v>2038.62</v>
      </c>
      <c r="F600">
        <v>2844.3</v>
      </c>
      <c r="G600">
        <v>0</v>
      </c>
      <c r="H600" t="s">
        <v>24</v>
      </c>
      <c r="I600" t="s">
        <v>32</v>
      </c>
      <c r="J600">
        <v>1</v>
      </c>
    </row>
    <row r="601" spans="2:10" x14ac:dyDescent="0.3">
      <c r="B601">
        <v>635174.52</v>
      </c>
      <c r="C601">
        <v>4977908.8</v>
      </c>
      <c r="D601" s="3">
        <v>4.0999999999999999E-4</v>
      </c>
      <c r="E601">
        <v>2049.12</v>
      </c>
      <c r="F601">
        <v>2844.3</v>
      </c>
      <c r="G601">
        <v>0</v>
      </c>
      <c r="H601" t="s">
        <v>24</v>
      </c>
      <c r="I601" t="s">
        <v>32</v>
      </c>
      <c r="J601">
        <v>1</v>
      </c>
    </row>
    <row r="602" spans="2:10" x14ac:dyDescent="0.3">
      <c r="B602">
        <v>635199.52</v>
      </c>
      <c r="C602">
        <v>4977908.8</v>
      </c>
      <c r="D602" s="3">
        <v>3.8999999999999999E-4</v>
      </c>
      <c r="E602">
        <v>2060.48</v>
      </c>
      <c r="F602">
        <v>2844.3</v>
      </c>
      <c r="G602">
        <v>0</v>
      </c>
      <c r="H602" t="s">
        <v>24</v>
      </c>
      <c r="I602" t="s">
        <v>32</v>
      </c>
      <c r="J602">
        <v>1</v>
      </c>
    </row>
    <row r="603" spans="2:10" x14ac:dyDescent="0.3">
      <c r="B603">
        <v>634999.52</v>
      </c>
      <c r="C603">
        <v>4977933.8</v>
      </c>
      <c r="D603" s="3">
        <v>3.6000000000000002E-4</v>
      </c>
      <c r="E603">
        <v>2046.79</v>
      </c>
      <c r="F603">
        <v>2844.3</v>
      </c>
      <c r="G603">
        <v>0</v>
      </c>
      <c r="H603" t="s">
        <v>24</v>
      </c>
      <c r="I603" t="s">
        <v>32</v>
      </c>
      <c r="J603">
        <v>1</v>
      </c>
    </row>
    <row r="604" spans="2:10" x14ac:dyDescent="0.3">
      <c r="B604">
        <v>635024.52</v>
      </c>
      <c r="C604">
        <v>4977933.8</v>
      </c>
      <c r="D604" s="3">
        <v>3.6999999999999999E-4</v>
      </c>
      <c r="E604">
        <v>2040.92</v>
      </c>
      <c r="F604">
        <v>2844.3</v>
      </c>
      <c r="G604">
        <v>0</v>
      </c>
      <c r="H604" t="s">
        <v>24</v>
      </c>
      <c r="I604" t="s">
        <v>32</v>
      </c>
      <c r="J604">
        <v>1</v>
      </c>
    </row>
    <row r="605" spans="2:10" x14ac:dyDescent="0.3">
      <c r="B605">
        <v>635049.52</v>
      </c>
      <c r="C605">
        <v>4977933.8</v>
      </c>
      <c r="D605" s="3">
        <v>3.8999999999999999E-4</v>
      </c>
      <c r="E605">
        <v>2034.68</v>
      </c>
      <c r="F605">
        <v>2844.3</v>
      </c>
      <c r="G605">
        <v>0</v>
      </c>
      <c r="H605" t="s">
        <v>24</v>
      </c>
      <c r="I605" t="s">
        <v>32</v>
      </c>
      <c r="J605">
        <v>1</v>
      </c>
    </row>
    <row r="606" spans="2:10" x14ac:dyDescent="0.3">
      <c r="B606">
        <v>635074.52</v>
      </c>
      <c r="C606">
        <v>4977933.8</v>
      </c>
      <c r="D606" s="3">
        <v>4.0000000000000002E-4</v>
      </c>
      <c r="E606">
        <v>2029.58</v>
      </c>
      <c r="F606">
        <v>2844.3</v>
      </c>
      <c r="G606">
        <v>0</v>
      </c>
      <c r="H606" t="s">
        <v>24</v>
      </c>
      <c r="I606" t="s">
        <v>32</v>
      </c>
      <c r="J606">
        <v>1</v>
      </c>
    </row>
    <row r="607" spans="2:10" x14ac:dyDescent="0.3">
      <c r="B607">
        <v>635099.52</v>
      </c>
      <c r="C607">
        <v>4977933.8</v>
      </c>
      <c r="D607" s="3">
        <v>4.2000000000000002E-4</v>
      </c>
      <c r="E607">
        <v>2025.61</v>
      </c>
      <c r="F607">
        <v>2844.3</v>
      </c>
      <c r="G607">
        <v>0</v>
      </c>
      <c r="H607" t="s">
        <v>24</v>
      </c>
      <c r="I607" t="s">
        <v>32</v>
      </c>
      <c r="J607">
        <v>1</v>
      </c>
    </row>
    <row r="608" spans="2:10" x14ac:dyDescent="0.3">
      <c r="B608">
        <v>635124.52</v>
      </c>
      <c r="C608">
        <v>4977933.8</v>
      </c>
      <c r="D608" s="3">
        <v>4.2000000000000002E-4</v>
      </c>
      <c r="E608">
        <v>2027.68</v>
      </c>
      <c r="F608">
        <v>2844.3</v>
      </c>
      <c r="G608">
        <v>0</v>
      </c>
      <c r="H608" t="s">
        <v>24</v>
      </c>
      <c r="I608" t="s">
        <v>32</v>
      </c>
      <c r="J608">
        <v>1</v>
      </c>
    </row>
    <row r="609" spans="2:10" x14ac:dyDescent="0.3">
      <c r="B609">
        <v>635149.52</v>
      </c>
      <c r="C609">
        <v>4977933.8</v>
      </c>
      <c r="D609" s="3">
        <v>4.0999999999999999E-4</v>
      </c>
      <c r="E609">
        <v>2038.09</v>
      </c>
      <c r="F609">
        <v>2844.3</v>
      </c>
      <c r="G609">
        <v>0</v>
      </c>
      <c r="H609" t="s">
        <v>24</v>
      </c>
      <c r="I609" t="s">
        <v>32</v>
      </c>
      <c r="J609">
        <v>1</v>
      </c>
    </row>
    <row r="610" spans="2:10" x14ac:dyDescent="0.3">
      <c r="B610">
        <v>635174.52</v>
      </c>
      <c r="C610">
        <v>4977933.8</v>
      </c>
      <c r="D610" s="3">
        <v>4.0000000000000002E-4</v>
      </c>
      <c r="E610">
        <v>2048.6799999999998</v>
      </c>
      <c r="F610">
        <v>2844.3</v>
      </c>
      <c r="G610">
        <v>0</v>
      </c>
      <c r="H610" t="s">
        <v>24</v>
      </c>
      <c r="I610" t="s">
        <v>32</v>
      </c>
      <c r="J610">
        <v>1</v>
      </c>
    </row>
    <row r="611" spans="2:10" x14ac:dyDescent="0.3">
      <c r="B611">
        <v>635199.52</v>
      </c>
      <c r="C611">
        <v>4977933.8</v>
      </c>
      <c r="D611" s="3">
        <v>3.8999999999999999E-4</v>
      </c>
      <c r="E611">
        <v>2059.02</v>
      </c>
      <c r="F611">
        <v>2844.3</v>
      </c>
      <c r="G611">
        <v>0</v>
      </c>
      <c r="H611" t="s">
        <v>24</v>
      </c>
      <c r="I611" t="s">
        <v>32</v>
      </c>
      <c r="J611">
        <v>1</v>
      </c>
    </row>
    <row r="612" spans="2:10" x14ac:dyDescent="0.3">
      <c r="B612">
        <v>634999.52</v>
      </c>
      <c r="C612">
        <v>4977958.8</v>
      </c>
      <c r="D612" s="3">
        <v>3.5E-4</v>
      </c>
      <c r="E612">
        <v>2045.95</v>
      </c>
      <c r="F612">
        <v>2844.3</v>
      </c>
      <c r="G612">
        <v>0</v>
      </c>
      <c r="H612" t="s">
        <v>24</v>
      </c>
      <c r="I612" t="s">
        <v>32</v>
      </c>
      <c r="J612">
        <v>1</v>
      </c>
    </row>
    <row r="613" spans="2:10" x14ac:dyDescent="0.3">
      <c r="B613">
        <v>635024.52</v>
      </c>
      <c r="C613">
        <v>4977958.8</v>
      </c>
      <c r="D613" s="3">
        <v>3.6000000000000002E-4</v>
      </c>
      <c r="E613">
        <v>2039.51</v>
      </c>
      <c r="F613">
        <v>2844.3</v>
      </c>
      <c r="G613">
        <v>0</v>
      </c>
      <c r="H613" t="s">
        <v>24</v>
      </c>
      <c r="I613" t="s">
        <v>32</v>
      </c>
      <c r="J613">
        <v>1</v>
      </c>
    </row>
    <row r="614" spans="2:10" x14ac:dyDescent="0.3">
      <c r="B614">
        <v>635049.52</v>
      </c>
      <c r="C614">
        <v>4977958.8</v>
      </c>
      <c r="D614" s="3">
        <v>3.8000000000000002E-4</v>
      </c>
      <c r="E614">
        <v>2032.45</v>
      </c>
      <c r="F614">
        <v>2844.3</v>
      </c>
      <c r="G614">
        <v>0</v>
      </c>
      <c r="H614" t="s">
        <v>24</v>
      </c>
      <c r="I614" t="s">
        <v>32</v>
      </c>
      <c r="J614">
        <v>1</v>
      </c>
    </row>
    <row r="615" spans="2:10" x14ac:dyDescent="0.3">
      <c r="B615">
        <v>635074.52</v>
      </c>
      <c r="C615">
        <v>4977958.8</v>
      </c>
      <c r="D615" s="3">
        <v>4.0000000000000002E-4</v>
      </c>
      <c r="E615">
        <v>2026.52</v>
      </c>
      <c r="F615">
        <v>2844.3</v>
      </c>
      <c r="G615">
        <v>0</v>
      </c>
      <c r="H615" t="s">
        <v>24</v>
      </c>
      <c r="I615" t="s">
        <v>32</v>
      </c>
      <c r="J615">
        <v>1</v>
      </c>
    </row>
    <row r="616" spans="2:10" x14ac:dyDescent="0.3">
      <c r="B616">
        <v>635099.52</v>
      </c>
      <c r="C616">
        <v>4977958.8</v>
      </c>
      <c r="D616" s="3">
        <v>4.0999999999999999E-4</v>
      </c>
      <c r="E616">
        <v>2022.6</v>
      </c>
      <c r="F616">
        <v>2844.3</v>
      </c>
      <c r="G616">
        <v>0</v>
      </c>
      <c r="H616" t="s">
        <v>24</v>
      </c>
      <c r="I616" t="s">
        <v>32</v>
      </c>
      <c r="J616">
        <v>1</v>
      </c>
    </row>
    <row r="617" spans="2:10" x14ac:dyDescent="0.3">
      <c r="B617">
        <v>635124.52</v>
      </c>
      <c r="C617">
        <v>4977958.8</v>
      </c>
      <c r="D617" s="3">
        <v>4.0999999999999999E-4</v>
      </c>
      <c r="E617">
        <v>2027.13</v>
      </c>
      <c r="F617">
        <v>2844.3</v>
      </c>
      <c r="G617">
        <v>0</v>
      </c>
      <c r="H617" t="s">
        <v>24</v>
      </c>
      <c r="I617" t="s">
        <v>32</v>
      </c>
      <c r="J617">
        <v>1</v>
      </c>
    </row>
    <row r="618" spans="2:10" x14ac:dyDescent="0.3">
      <c r="B618">
        <v>635149.52</v>
      </c>
      <c r="C618">
        <v>4977958.8</v>
      </c>
      <c r="D618" s="3">
        <v>4.0000000000000002E-4</v>
      </c>
      <c r="E618">
        <v>2036.89</v>
      </c>
      <c r="F618">
        <v>2844.3</v>
      </c>
      <c r="G618">
        <v>0</v>
      </c>
      <c r="H618" t="s">
        <v>24</v>
      </c>
      <c r="I618" t="s">
        <v>32</v>
      </c>
      <c r="J618">
        <v>1</v>
      </c>
    </row>
    <row r="619" spans="2:10" x14ac:dyDescent="0.3">
      <c r="B619">
        <v>635174.52</v>
      </c>
      <c r="C619">
        <v>4977958.8</v>
      </c>
      <c r="D619" s="3">
        <v>3.8999999999999999E-4</v>
      </c>
      <c r="E619">
        <v>2046.85</v>
      </c>
      <c r="F619">
        <v>2844.3</v>
      </c>
      <c r="G619">
        <v>0</v>
      </c>
      <c r="H619" t="s">
        <v>24</v>
      </c>
      <c r="I619" t="s">
        <v>32</v>
      </c>
      <c r="J619">
        <v>1</v>
      </c>
    </row>
    <row r="620" spans="2:10" x14ac:dyDescent="0.3">
      <c r="B620">
        <v>635199.52</v>
      </c>
      <c r="C620">
        <v>4977958.8</v>
      </c>
      <c r="D620" s="3">
        <v>3.8000000000000002E-4</v>
      </c>
      <c r="E620">
        <v>2056.7800000000002</v>
      </c>
      <c r="F620">
        <v>2844.3</v>
      </c>
      <c r="G620">
        <v>0</v>
      </c>
      <c r="H620" t="s">
        <v>24</v>
      </c>
      <c r="I620" t="s">
        <v>32</v>
      </c>
      <c r="J620">
        <v>1</v>
      </c>
    </row>
    <row r="621" spans="2:10" x14ac:dyDescent="0.3">
      <c r="B621">
        <v>634999.52</v>
      </c>
      <c r="C621">
        <v>4977983.8</v>
      </c>
      <c r="D621" s="3">
        <v>3.4000000000000002E-4</v>
      </c>
      <c r="E621">
        <v>2045.34</v>
      </c>
      <c r="F621">
        <v>2844.3</v>
      </c>
      <c r="G621">
        <v>0</v>
      </c>
      <c r="H621" t="s">
        <v>24</v>
      </c>
      <c r="I621" t="s">
        <v>32</v>
      </c>
      <c r="J621">
        <v>1</v>
      </c>
    </row>
    <row r="622" spans="2:10" x14ac:dyDescent="0.3">
      <c r="B622">
        <v>635024.52</v>
      </c>
      <c r="C622">
        <v>4977983.8</v>
      </c>
      <c r="D622" s="3">
        <v>3.6000000000000002E-4</v>
      </c>
      <c r="E622">
        <v>2037.82</v>
      </c>
      <c r="F622">
        <v>2844.3</v>
      </c>
      <c r="G622">
        <v>0</v>
      </c>
      <c r="H622" t="s">
        <v>24</v>
      </c>
      <c r="I622" t="s">
        <v>32</v>
      </c>
      <c r="J622">
        <v>1</v>
      </c>
    </row>
    <row r="623" spans="2:10" x14ac:dyDescent="0.3">
      <c r="B623">
        <v>635049.52</v>
      </c>
      <c r="C623">
        <v>4977983.8</v>
      </c>
      <c r="D623" s="3">
        <v>3.6999999999999999E-4</v>
      </c>
      <c r="E623">
        <v>2030.43</v>
      </c>
      <c r="F623">
        <v>2844.3</v>
      </c>
      <c r="G623">
        <v>0</v>
      </c>
      <c r="H623" t="s">
        <v>24</v>
      </c>
      <c r="I623" t="s">
        <v>32</v>
      </c>
      <c r="J623">
        <v>1</v>
      </c>
    </row>
    <row r="624" spans="2:10" x14ac:dyDescent="0.3">
      <c r="B624">
        <v>635074.52</v>
      </c>
      <c r="C624">
        <v>4977983.8</v>
      </c>
      <c r="D624" s="3">
        <v>3.8999999999999999E-4</v>
      </c>
      <c r="E624">
        <v>2024.12</v>
      </c>
      <c r="F624">
        <v>2844.3</v>
      </c>
      <c r="G624">
        <v>0</v>
      </c>
      <c r="H624" t="s">
        <v>24</v>
      </c>
      <c r="I624" t="s">
        <v>32</v>
      </c>
      <c r="J624">
        <v>1</v>
      </c>
    </row>
    <row r="625" spans="2:10" x14ac:dyDescent="0.3">
      <c r="B625">
        <v>635099.52</v>
      </c>
      <c r="C625">
        <v>4977983.8</v>
      </c>
      <c r="D625" s="3">
        <v>4.0000000000000002E-4</v>
      </c>
      <c r="E625">
        <v>2019.96</v>
      </c>
      <c r="F625">
        <v>2844.3</v>
      </c>
      <c r="G625">
        <v>0</v>
      </c>
      <c r="H625" t="s">
        <v>24</v>
      </c>
      <c r="I625" t="s">
        <v>32</v>
      </c>
      <c r="J625">
        <v>1</v>
      </c>
    </row>
    <row r="626" spans="2:10" x14ac:dyDescent="0.3">
      <c r="B626">
        <v>635124.52</v>
      </c>
      <c r="C626">
        <v>4977983.8</v>
      </c>
      <c r="D626" s="3">
        <v>4.0000000000000002E-4</v>
      </c>
      <c r="E626">
        <v>2026.73</v>
      </c>
      <c r="F626">
        <v>2844.3</v>
      </c>
      <c r="G626">
        <v>0</v>
      </c>
      <c r="H626" t="s">
        <v>24</v>
      </c>
      <c r="I626" t="s">
        <v>32</v>
      </c>
      <c r="J626">
        <v>1</v>
      </c>
    </row>
    <row r="627" spans="2:10" x14ac:dyDescent="0.3">
      <c r="B627">
        <v>635149.52</v>
      </c>
      <c r="C627">
        <v>4977983.8</v>
      </c>
      <c r="D627" s="3">
        <v>3.8999999999999999E-4</v>
      </c>
      <c r="E627">
        <v>2035.4</v>
      </c>
      <c r="F627">
        <v>2844.3</v>
      </c>
      <c r="G627">
        <v>0</v>
      </c>
      <c r="H627" t="s">
        <v>24</v>
      </c>
      <c r="I627" t="s">
        <v>32</v>
      </c>
      <c r="J627">
        <v>1</v>
      </c>
    </row>
    <row r="628" spans="2:10" x14ac:dyDescent="0.3">
      <c r="B628">
        <v>635174.52</v>
      </c>
      <c r="C628">
        <v>4977983.8</v>
      </c>
      <c r="D628" s="3">
        <v>3.8000000000000002E-4</v>
      </c>
      <c r="E628">
        <v>2044.46</v>
      </c>
      <c r="F628">
        <v>2844.3</v>
      </c>
      <c r="G628">
        <v>0</v>
      </c>
      <c r="H628" t="s">
        <v>24</v>
      </c>
      <c r="I628" t="s">
        <v>32</v>
      </c>
      <c r="J628">
        <v>1</v>
      </c>
    </row>
    <row r="629" spans="2:10" x14ac:dyDescent="0.3">
      <c r="B629">
        <v>635199.52</v>
      </c>
      <c r="C629">
        <v>4977983.8</v>
      </c>
      <c r="D629" s="3">
        <v>3.6999999999999999E-4</v>
      </c>
      <c r="E629">
        <v>2053.52</v>
      </c>
      <c r="F629">
        <v>2844.3</v>
      </c>
      <c r="G629">
        <v>0</v>
      </c>
      <c r="H629" t="s">
        <v>24</v>
      </c>
      <c r="I629" t="s">
        <v>32</v>
      </c>
      <c r="J629">
        <v>1</v>
      </c>
    </row>
    <row r="630" spans="2:10" x14ac:dyDescent="0.3">
      <c r="B630">
        <v>634999.52</v>
      </c>
      <c r="C630">
        <v>4978008.8</v>
      </c>
      <c r="D630" s="3">
        <v>3.3E-4</v>
      </c>
      <c r="E630">
        <v>2044.81</v>
      </c>
      <c r="F630">
        <v>2844.3</v>
      </c>
      <c r="G630">
        <v>0</v>
      </c>
      <c r="H630" t="s">
        <v>24</v>
      </c>
      <c r="I630" t="s">
        <v>32</v>
      </c>
      <c r="J630">
        <v>1</v>
      </c>
    </row>
    <row r="631" spans="2:10" x14ac:dyDescent="0.3">
      <c r="B631">
        <v>635024.52</v>
      </c>
      <c r="C631">
        <v>4978008.8</v>
      </c>
      <c r="D631" s="3">
        <v>3.5E-4</v>
      </c>
      <c r="E631">
        <v>2035.59</v>
      </c>
      <c r="F631">
        <v>2844.3</v>
      </c>
      <c r="G631">
        <v>0</v>
      </c>
      <c r="H631" t="s">
        <v>24</v>
      </c>
      <c r="I631" t="s">
        <v>32</v>
      </c>
      <c r="J631">
        <v>1</v>
      </c>
    </row>
    <row r="632" spans="2:10" x14ac:dyDescent="0.3">
      <c r="B632">
        <v>635049.52</v>
      </c>
      <c r="C632">
        <v>4978008.8</v>
      </c>
      <c r="D632" s="3">
        <v>3.6000000000000002E-4</v>
      </c>
      <c r="E632">
        <v>2028.05</v>
      </c>
      <c r="F632">
        <v>2844.3</v>
      </c>
      <c r="G632">
        <v>0</v>
      </c>
      <c r="H632" t="s">
        <v>24</v>
      </c>
      <c r="I632" t="s">
        <v>32</v>
      </c>
      <c r="J632">
        <v>1</v>
      </c>
    </row>
    <row r="633" spans="2:10" x14ac:dyDescent="0.3">
      <c r="B633">
        <v>635074.52</v>
      </c>
      <c r="C633">
        <v>4978008.8</v>
      </c>
      <c r="D633" s="3">
        <v>3.8000000000000002E-4</v>
      </c>
      <c r="E633">
        <v>2021.18</v>
      </c>
      <c r="F633">
        <v>2844.3</v>
      </c>
      <c r="G633">
        <v>0</v>
      </c>
      <c r="H633" t="s">
        <v>24</v>
      </c>
      <c r="I633" t="s">
        <v>32</v>
      </c>
      <c r="J633">
        <v>1</v>
      </c>
    </row>
    <row r="634" spans="2:10" x14ac:dyDescent="0.3">
      <c r="B634">
        <v>635099.52</v>
      </c>
      <c r="C634">
        <v>4978008.8</v>
      </c>
      <c r="D634" s="3">
        <v>3.8999999999999999E-4</v>
      </c>
      <c r="E634">
        <v>2017.1</v>
      </c>
      <c r="F634">
        <v>2844.3</v>
      </c>
      <c r="G634">
        <v>0</v>
      </c>
      <c r="H634" t="s">
        <v>24</v>
      </c>
      <c r="I634" t="s">
        <v>32</v>
      </c>
      <c r="J634">
        <v>1</v>
      </c>
    </row>
    <row r="635" spans="2:10" x14ac:dyDescent="0.3">
      <c r="B635">
        <v>635124.52</v>
      </c>
      <c r="C635">
        <v>4978008.8</v>
      </c>
      <c r="D635" s="3">
        <v>3.8999999999999999E-4</v>
      </c>
      <c r="E635">
        <v>2025.97</v>
      </c>
      <c r="F635">
        <v>2844.3</v>
      </c>
      <c r="G635">
        <v>0</v>
      </c>
      <c r="H635" t="s">
        <v>24</v>
      </c>
      <c r="I635" t="s">
        <v>32</v>
      </c>
      <c r="J635">
        <v>1</v>
      </c>
    </row>
    <row r="636" spans="2:10" x14ac:dyDescent="0.3">
      <c r="B636">
        <v>635149.52</v>
      </c>
      <c r="C636">
        <v>4978008.8</v>
      </c>
      <c r="D636" s="3">
        <v>3.8000000000000002E-4</v>
      </c>
      <c r="E636">
        <v>2034.03</v>
      </c>
      <c r="F636">
        <v>2844.3</v>
      </c>
      <c r="G636">
        <v>0</v>
      </c>
      <c r="H636" t="s">
        <v>24</v>
      </c>
      <c r="I636" t="s">
        <v>32</v>
      </c>
      <c r="J636">
        <v>1</v>
      </c>
    </row>
    <row r="637" spans="2:10" x14ac:dyDescent="0.3">
      <c r="B637">
        <v>635174.52</v>
      </c>
      <c r="C637">
        <v>4978008.8</v>
      </c>
      <c r="D637" s="3">
        <v>3.8000000000000002E-4</v>
      </c>
      <c r="E637">
        <v>2041.95</v>
      </c>
      <c r="F637">
        <v>2844.3</v>
      </c>
      <c r="G637">
        <v>0</v>
      </c>
      <c r="H637" t="s">
        <v>24</v>
      </c>
      <c r="I637" t="s">
        <v>32</v>
      </c>
      <c r="J637">
        <v>1</v>
      </c>
    </row>
    <row r="638" spans="2:10" x14ac:dyDescent="0.3">
      <c r="B638">
        <v>635199.52</v>
      </c>
      <c r="C638">
        <v>4978008.8</v>
      </c>
      <c r="D638" s="3">
        <v>3.6999999999999999E-4</v>
      </c>
      <c r="E638">
        <v>2050.09</v>
      </c>
      <c r="F638">
        <v>2844.3</v>
      </c>
      <c r="G638">
        <v>0</v>
      </c>
      <c r="H638" t="s">
        <v>24</v>
      </c>
      <c r="I638" t="s">
        <v>32</v>
      </c>
      <c r="J638">
        <v>1</v>
      </c>
    </row>
    <row r="639" spans="2:10" x14ac:dyDescent="0.3">
      <c r="B639">
        <v>634999.52</v>
      </c>
      <c r="C639">
        <v>4978033.8</v>
      </c>
      <c r="D639" s="3">
        <v>3.3E-4</v>
      </c>
      <c r="E639">
        <v>2043.29</v>
      </c>
      <c r="F639">
        <v>2844.3</v>
      </c>
      <c r="G639">
        <v>0</v>
      </c>
      <c r="H639" t="s">
        <v>24</v>
      </c>
      <c r="I639" t="s">
        <v>32</v>
      </c>
      <c r="J639">
        <v>1</v>
      </c>
    </row>
    <row r="640" spans="2:10" x14ac:dyDescent="0.3">
      <c r="B640">
        <v>635024.52</v>
      </c>
      <c r="C640">
        <v>4978033.8</v>
      </c>
      <c r="D640" s="3">
        <v>3.4000000000000002E-4</v>
      </c>
      <c r="E640">
        <v>2032.46</v>
      </c>
      <c r="F640">
        <v>2844.3</v>
      </c>
      <c r="G640">
        <v>0</v>
      </c>
      <c r="H640" t="s">
        <v>24</v>
      </c>
      <c r="I640" t="s">
        <v>32</v>
      </c>
      <c r="J640">
        <v>1</v>
      </c>
    </row>
    <row r="641" spans="2:10" x14ac:dyDescent="0.3">
      <c r="B641">
        <v>635049.52</v>
      </c>
      <c r="C641">
        <v>4978033.8</v>
      </c>
      <c r="D641" s="3">
        <v>3.6000000000000002E-4</v>
      </c>
      <c r="E641">
        <v>2024.39</v>
      </c>
      <c r="F641">
        <v>2844.3</v>
      </c>
      <c r="G641">
        <v>0</v>
      </c>
      <c r="H641" t="s">
        <v>24</v>
      </c>
      <c r="I641" t="s">
        <v>32</v>
      </c>
      <c r="J641">
        <v>1</v>
      </c>
    </row>
    <row r="642" spans="2:10" x14ac:dyDescent="0.3">
      <c r="B642">
        <v>635074.52</v>
      </c>
      <c r="C642">
        <v>4978033.8</v>
      </c>
      <c r="D642" s="3">
        <v>3.6999999999999999E-4</v>
      </c>
      <c r="E642">
        <v>2017.56</v>
      </c>
      <c r="F642">
        <v>2844.3</v>
      </c>
      <c r="G642">
        <v>0</v>
      </c>
      <c r="H642" t="s">
        <v>24</v>
      </c>
      <c r="I642" t="s">
        <v>32</v>
      </c>
      <c r="J642">
        <v>1</v>
      </c>
    </row>
    <row r="643" spans="2:10" x14ac:dyDescent="0.3">
      <c r="B643">
        <v>635099.52</v>
      </c>
      <c r="C643">
        <v>4978033.8</v>
      </c>
      <c r="D643" s="3">
        <v>3.8999999999999999E-4</v>
      </c>
      <c r="E643">
        <v>2015.24</v>
      </c>
      <c r="F643">
        <v>2844.3</v>
      </c>
      <c r="G643">
        <v>0</v>
      </c>
      <c r="H643" t="s">
        <v>24</v>
      </c>
      <c r="I643" t="s">
        <v>32</v>
      </c>
      <c r="J643">
        <v>1</v>
      </c>
    </row>
    <row r="644" spans="2:10" x14ac:dyDescent="0.3">
      <c r="B644">
        <v>635124.52</v>
      </c>
      <c r="C644">
        <v>4978033.8</v>
      </c>
      <c r="D644" s="3">
        <v>3.8000000000000002E-4</v>
      </c>
      <c r="E644">
        <v>2024.2</v>
      </c>
      <c r="F644">
        <v>2844.3</v>
      </c>
      <c r="G644">
        <v>0</v>
      </c>
      <c r="H644" t="s">
        <v>24</v>
      </c>
      <c r="I644" t="s">
        <v>32</v>
      </c>
      <c r="J644">
        <v>1</v>
      </c>
    </row>
    <row r="645" spans="2:10" x14ac:dyDescent="0.3">
      <c r="B645">
        <v>635149.52</v>
      </c>
      <c r="C645">
        <v>4978033.8</v>
      </c>
      <c r="D645" s="3">
        <v>3.6999999999999999E-4</v>
      </c>
      <c r="E645">
        <v>2032.02</v>
      </c>
      <c r="F645">
        <v>2844.3</v>
      </c>
      <c r="G645">
        <v>0</v>
      </c>
      <c r="H645" t="s">
        <v>24</v>
      </c>
      <c r="I645" t="s">
        <v>32</v>
      </c>
      <c r="J645">
        <v>1</v>
      </c>
    </row>
    <row r="646" spans="2:10" x14ac:dyDescent="0.3">
      <c r="B646">
        <v>635174.52</v>
      </c>
      <c r="C646">
        <v>4978033.8</v>
      </c>
      <c r="D646" s="3">
        <v>3.6999999999999999E-4</v>
      </c>
      <c r="E646">
        <v>2040.48</v>
      </c>
      <c r="F646">
        <v>2844.3</v>
      </c>
      <c r="G646">
        <v>0</v>
      </c>
      <c r="H646" t="s">
        <v>24</v>
      </c>
      <c r="I646" t="s">
        <v>32</v>
      </c>
      <c r="J646">
        <v>1</v>
      </c>
    </row>
    <row r="647" spans="2:10" x14ac:dyDescent="0.3">
      <c r="B647">
        <v>635199.52</v>
      </c>
      <c r="C647">
        <v>4978033.8</v>
      </c>
      <c r="D647" s="3">
        <v>3.6000000000000002E-4</v>
      </c>
      <c r="E647">
        <v>2049.69</v>
      </c>
      <c r="F647">
        <v>2844.3</v>
      </c>
      <c r="G647">
        <v>0</v>
      </c>
      <c r="H647" t="s">
        <v>24</v>
      </c>
      <c r="I647" t="s">
        <v>32</v>
      </c>
      <c r="J647">
        <v>1</v>
      </c>
    </row>
    <row r="648" spans="2:10" x14ac:dyDescent="0.3">
      <c r="B648">
        <v>634599.52</v>
      </c>
      <c r="C648">
        <v>4976833.8</v>
      </c>
      <c r="D648" s="3">
        <v>3.6000000000000002E-4</v>
      </c>
      <c r="E648">
        <v>2431.9699999999998</v>
      </c>
      <c r="F648">
        <v>2717.08</v>
      </c>
      <c r="G648">
        <v>0</v>
      </c>
      <c r="H648" t="s">
        <v>24</v>
      </c>
      <c r="I648" t="s">
        <v>32</v>
      </c>
      <c r="J648">
        <v>1</v>
      </c>
    </row>
    <row r="649" spans="2:10" x14ac:dyDescent="0.3">
      <c r="B649">
        <v>634624.52</v>
      </c>
      <c r="C649">
        <v>4976833.8</v>
      </c>
      <c r="D649" s="3">
        <v>3.6999999999999999E-4</v>
      </c>
      <c r="E649">
        <v>2425.11</v>
      </c>
      <c r="F649">
        <v>2717.08</v>
      </c>
      <c r="G649">
        <v>0</v>
      </c>
      <c r="H649" t="s">
        <v>24</v>
      </c>
      <c r="I649" t="s">
        <v>32</v>
      </c>
      <c r="J649">
        <v>1</v>
      </c>
    </row>
    <row r="650" spans="2:10" x14ac:dyDescent="0.3">
      <c r="B650">
        <v>634649.52</v>
      </c>
      <c r="C650">
        <v>4976833.8</v>
      </c>
      <c r="D650" s="3">
        <v>3.6999999999999999E-4</v>
      </c>
      <c r="E650">
        <v>2416.9499999999998</v>
      </c>
      <c r="F650">
        <v>2717.08</v>
      </c>
      <c r="G650">
        <v>0</v>
      </c>
      <c r="H650" t="s">
        <v>24</v>
      </c>
      <c r="I650" t="s">
        <v>32</v>
      </c>
      <c r="J650">
        <v>1</v>
      </c>
    </row>
    <row r="651" spans="2:10" x14ac:dyDescent="0.3">
      <c r="B651">
        <v>634674.52</v>
      </c>
      <c r="C651">
        <v>4976833.8</v>
      </c>
      <c r="D651" s="3">
        <v>3.6999999999999999E-4</v>
      </c>
      <c r="E651">
        <v>2407.96</v>
      </c>
      <c r="F651">
        <v>2717.08</v>
      </c>
      <c r="G651">
        <v>0</v>
      </c>
      <c r="H651" t="s">
        <v>24</v>
      </c>
      <c r="I651" t="s">
        <v>32</v>
      </c>
      <c r="J651">
        <v>1</v>
      </c>
    </row>
    <row r="652" spans="2:10" x14ac:dyDescent="0.3">
      <c r="B652">
        <v>634699.52000000002</v>
      </c>
      <c r="C652">
        <v>4976833.8</v>
      </c>
      <c r="D652" s="3">
        <v>3.8000000000000002E-4</v>
      </c>
      <c r="E652">
        <v>2398.8200000000002</v>
      </c>
      <c r="F652">
        <v>2717.08</v>
      </c>
      <c r="G652">
        <v>0</v>
      </c>
      <c r="H652" t="s">
        <v>24</v>
      </c>
      <c r="I652" t="s">
        <v>32</v>
      </c>
      <c r="J652">
        <v>1</v>
      </c>
    </row>
    <row r="653" spans="2:10" x14ac:dyDescent="0.3">
      <c r="B653">
        <v>634724.52</v>
      </c>
      <c r="C653">
        <v>4976833.8</v>
      </c>
      <c r="D653" s="3">
        <v>3.8000000000000002E-4</v>
      </c>
      <c r="E653">
        <v>2389.5700000000002</v>
      </c>
      <c r="F653">
        <v>2717.08</v>
      </c>
      <c r="G653">
        <v>0</v>
      </c>
      <c r="H653" t="s">
        <v>24</v>
      </c>
      <c r="I653" t="s">
        <v>32</v>
      </c>
      <c r="J653">
        <v>1</v>
      </c>
    </row>
    <row r="654" spans="2:10" x14ac:dyDescent="0.3">
      <c r="B654">
        <v>634749.52</v>
      </c>
      <c r="C654">
        <v>4976833.8</v>
      </c>
      <c r="D654" s="3">
        <v>3.8999999999999999E-4</v>
      </c>
      <c r="E654">
        <v>2378.83</v>
      </c>
      <c r="F654">
        <v>2717.08</v>
      </c>
      <c r="G654">
        <v>0</v>
      </c>
      <c r="H654" t="s">
        <v>24</v>
      </c>
      <c r="I654" t="s">
        <v>32</v>
      </c>
      <c r="J654">
        <v>1</v>
      </c>
    </row>
    <row r="655" spans="2:10" x14ac:dyDescent="0.3">
      <c r="B655">
        <v>634774.52</v>
      </c>
      <c r="C655">
        <v>4976833.8</v>
      </c>
      <c r="D655" s="3">
        <v>3.8999999999999999E-4</v>
      </c>
      <c r="E655">
        <v>2368.3000000000002</v>
      </c>
      <c r="F655">
        <v>2717.08</v>
      </c>
      <c r="G655">
        <v>0</v>
      </c>
      <c r="H655" t="s">
        <v>24</v>
      </c>
      <c r="I655" t="s">
        <v>32</v>
      </c>
      <c r="J655">
        <v>1</v>
      </c>
    </row>
    <row r="656" spans="2:10" x14ac:dyDescent="0.3">
      <c r="B656">
        <v>634799.52</v>
      </c>
      <c r="C656">
        <v>4976833.8</v>
      </c>
      <c r="D656" s="3">
        <v>4.0000000000000002E-4</v>
      </c>
      <c r="E656">
        <v>2352.38</v>
      </c>
      <c r="F656">
        <v>2717.08</v>
      </c>
      <c r="G656">
        <v>0</v>
      </c>
      <c r="H656" t="s">
        <v>24</v>
      </c>
      <c r="I656" t="s">
        <v>32</v>
      </c>
      <c r="J656">
        <v>1</v>
      </c>
    </row>
    <row r="657" spans="2:10" x14ac:dyDescent="0.3">
      <c r="B657">
        <v>634599.52</v>
      </c>
      <c r="C657">
        <v>4976858.8</v>
      </c>
      <c r="D657" s="3">
        <v>3.6000000000000002E-4</v>
      </c>
      <c r="E657">
        <v>2427</v>
      </c>
      <c r="F657">
        <v>2717.08</v>
      </c>
      <c r="G657">
        <v>0</v>
      </c>
      <c r="H657" t="s">
        <v>24</v>
      </c>
      <c r="I657" t="s">
        <v>32</v>
      </c>
      <c r="J657">
        <v>1</v>
      </c>
    </row>
    <row r="658" spans="2:10" x14ac:dyDescent="0.3">
      <c r="B658">
        <v>634624.52</v>
      </c>
      <c r="C658">
        <v>4976858.8</v>
      </c>
      <c r="D658" s="3">
        <v>3.6000000000000002E-4</v>
      </c>
      <c r="E658">
        <v>2421.36</v>
      </c>
      <c r="F658">
        <v>2717.08</v>
      </c>
      <c r="G658">
        <v>0</v>
      </c>
      <c r="H658" t="s">
        <v>24</v>
      </c>
      <c r="I658" t="s">
        <v>32</v>
      </c>
      <c r="J658">
        <v>1</v>
      </c>
    </row>
    <row r="659" spans="2:10" x14ac:dyDescent="0.3">
      <c r="B659">
        <v>634649.52</v>
      </c>
      <c r="C659">
        <v>4976858.8</v>
      </c>
      <c r="D659" s="3">
        <v>3.6000000000000002E-4</v>
      </c>
      <c r="E659">
        <v>2412.9</v>
      </c>
      <c r="F659">
        <v>2717.08</v>
      </c>
      <c r="G659">
        <v>0</v>
      </c>
      <c r="H659" t="s">
        <v>24</v>
      </c>
      <c r="I659" t="s">
        <v>32</v>
      </c>
      <c r="J659">
        <v>1</v>
      </c>
    </row>
    <row r="660" spans="2:10" x14ac:dyDescent="0.3">
      <c r="B660">
        <v>634674.52</v>
      </c>
      <c r="C660">
        <v>4976858.8</v>
      </c>
      <c r="D660" s="3">
        <v>3.6999999999999999E-4</v>
      </c>
      <c r="E660">
        <v>2401.58</v>
      </c>
      <c r="F660">
        <v>2717.08</v>
      </c>
      <c r="G660">
        <v>0</v>
      </c>
      <c r="H660" t="s">
        <v>24</v>
      </c>
      <c r="I660" t="s">
        <v>32</v>
      </c>
      <c r="J660">
        <v>1</v>
      </c>
    </row>
    <row r="661" spans="2:10" x14ac:dyDescent="0.3">
      <c r="B661">
        <v>634699.52000000002</v>
      </c>
      <c r="C661">
        <v>4976858.8</v>
      </c>
      <c r="D661" s="3">
        <v>3.6999999999999999E-4</v>
      </c>
      <c r="E661">
        <v>2391.5100000000002</v>
      </c>
      <c r="F661">
        <v>2717.08</v>
      </c>
      <c r="G661">
        <v>0</v>
      </c>
      <c r="H661" t="s">
        <v>24</v>
      </c>
      <c r="I661" t="s">
        <v>32</v>
      </c>
      <c r="J661">
        <v>1</v>
      </c>
    </row>
    <row r="662" spans="2:10" x14ac:dyDescent="0.3">
      <c r="B662">
        <v>634724.52</v>
      </c>
      <c r="C662">
        <v>4976858.8</v>
      </c>
      <c r="D662" s="3">
        <v>3.8000000000000002E-4</v>
      </c>
      <c r="E662">
        <v>2381.29</v>
      </c>
      <c r="F662">
        <v>2717.08</v>
      </c>
      <c r="G662">
        <v>0</v>
      </c>
      <c r="H662" t="s">
        <v>24</v>
      </c>
      <c r="I662" t="s">
        <v>32</v>
      </c>
      <c r="J662">
        <v>1</v>
      </c>
    </row>
    <row r="663" spans="2:10" x14ac:dyDescent="0.3">
      <c r="B663">
        <v>634749.52</v>
      </c>
      <c r="C663">
        <v>4976858.8</v>
      </c>
      <c r="D663" s="3">
        <v>3.8000000000000002E-4</v>
      </c>
      <c r="E663">
        <v>2371.44</v>
      </c>
      <c r="F663">
        <v>2717.08</v>
      </c>
      <c r="G663">
        <v>0</v>
      </c>
      <c r="H663" t="s">
        <v>24</v>
      </c>
      <c r="I663" t="s">
        <v>32</v>
      </c>
      <c r="J663">
        <v>1</v>
      </c>
    </row>
    <row r="664" spans="2:10" x14ac:dyDescent="0.3">
      <c r="B664">
        <v>634774.52</v>
      </c>
      <c r="C664">
        <v>4976858.8</v>
      </c>
      <c r="D664" s="3">
        <v>3.8999999999999999E-4</v>
      </c>
      <c r="E664">
        <v>2358.5700000000002</v>
      </c>
      <c r="F664">
        <v>2717.08</v>
      </c>
      <c r="G664">
        <v>0</v>
      </c>
      <c r="H664" t="s">
        <v>24</v>
      </c>
      <c r="I664" t="s">
        <v>32</v>
      </c>
      <c r="J664">
        <v>1</v>
      </c>
    </row>
    <row r="665" spans="2:10" x14ac:dyDescent="0.3">
      <c r="B665">
        <v>634799.52</v>
      </c>
      <c r="C665">
        <v>4976858.8</v>
      </c>
      <c r="D665" s="3">
        <v>4.0000000000000002E-4</v>
      </c>
      <c r="E665">
        <v>2341.91</v>
      </c>
      <c r="F665">
        <v>2742</v>
      </c>
      <c r="G665">
        <v>0</v>
      </c>
      <c r="H665" t="s">
        <v>24</v>
      </c>
      <c r="I665" t="s">
        <v>32</v>
      </c>
      <c r="J665">
        <v>1</v>
      </c>
    </row>
    <row r="666" spans="2:10" x14ac:dyDescent="0.3">
      <c r="B666">
        <v>634599.52</v>
      </c>
      <c r="C666">
        <v>4976883.8</v>
      </c>
      <c r="D666" s="3">
        <v>3.5E-4</v>
      </c>
      <c r="E666">
        <v>2422.69</v>
      </c>
      <c r="F666">
        <v>2717.08</v>
      </c>
      <c r="G666">
        <v>0</v>
      </c>
      <c r="H666" t="s">
        <v>24</v>
      </c>
      <c r="I666" t="s">
        <v>32</v>
      </c>
      <c r="J666">
        <v>1</v>
      </c>
    </row>
    <row r="667" spans="2:10" x14ac:dyDescent="0.3">
      <c r="B667">
        <v>634624.52</v>
      </c>
      <c r="C667">
        <v>4976883.8</v>
      </c>
      <c r="D667" s="3">
        <v>3.5E-4</v>
      </c>
      <c r="E667">
        <v>2418.17</v>
      </c>
      <c r="F667">
        <v>2717.08</v>
      </c>
      <c r="G667">
        <v>0</v>
      </c>
      <c r="H667" t="s">
        <v>24</v>
      </c>
      <c r="I667" t="s">
        <v>32</v>
      </c>
      <c r="J667">
        <v>1</v>
      </c>
    </row>
    <row r="668" spans="2:10" x14ac:dyDescent="0.3">
      <c r="B668">
        <v>634649.52</v>
      </c>
      <c r="C668">
        <v>4976883.8</v>
      </c>
      <c r="D668" s="3">
        <v>3.6000000000000002E-4</v>
      </c>
      <c r="E668">
        <v>2408.98</v>
      </c>
      <c r="F668">
        <v>2717.08</v>
      </c>
      <c r="G668">
        <v>0</v>
      </c>
      <c r="H668" t="s">
        <v>24</v>
      </c>
      <c r="I668" t="s">
        <v>32</v>
      </c>
      <c r="J668">
        <v>1</v>
      </c>
    </row>
    <row r="669" spans="2:10" x14ac:dyDescent="0.3">
      <c r="B669">
        <v>634674.52</v>
      </c>
      <c r="C669">
        <v>4976883.8</v>
      </c>
      <c r="D669" s="3">
        <v>3.6000000000000002E-4</v>
      </c>
      <c r="E669">
        <v>2396.5700000000002</v>
      </c>
      <c r="F669">
        <v>2717.08</v>
      </c>
      <c r="G669">
        <v>0</v>
      </c>
      <c r="H669" t="s">
        <v>24</v>
      </c>
      <c r="I669" t="s">
        <v>32</v>
      </c>
      <c r="J669">
        <v>1</v>
      </c>
    </row>
    <row r="670" spans="2:10" x14ac:dyDescent="0.3">
      <c r="B670">
        <v>634699.52000000002</v>
      </c>
      <c r="C670">
        <v>4976883.8</v>
      </c>
      <c r="D670" s="3">
        <v>3.6999999999999999E-4</v>
      </c>
      <c r="E670">
        <v>2383.7600000000002</v>
      </c>
      <c r="F670">
        <v>2717.08</v>
      </c>
      <c r="G670">
        <v>0</v>
      </c>
      <c r="H670" t="s">
        <v>24</v>
      </c>
      <c r="I670" t="s">
        <v>32</v>
      </c>
      <c r="J670">
        <v>1</v>
      </c>
    </row>
    <row r="671" spans="2:10" x14ac:dyDescent="0.3">
      <c r="B671">
        <v>634724.52</v>
      </c>
      <c r="C671">
        <v>4976883.8</v>
      </c>
      <c r="D671" s="3">
        <v>3.8000000000000002E-4</v>
      </c>
      <c r="E671">
        <v>2371.27</v>
      </c>
      <c r="F671">
        <v>2717.08</v>
      </c>
      <c r="G671">
        <v>0</v>
      </c>
      <c r="H671" t="s">
        <v>24</v>
      </c>
      <c r="I671" t="s">
        <v>32</v>
      </c>
      <c r="J671">
        <v>1</v>
      </c>
    </row>
    <row r="672" spans="2:10" x14ac:dyDescent="0.3">
      <c r="B672">
        <v>634749.52</v>
      </c>
      <c r="C672">
        <v>4976883.8</v>
      </c>
      <c r="D672" s="3">
        <v>3.8000000000000002E-4</v>
      </c>
      <c r="E672">
        <v>2362.0300000000002</v>
      </c>
      <c r="F672">
        <v>2717.08</v>
      </c>
      <c r="G672">
        <v>0</v>
      </c>
      <c r="H672" t="s">
        <v>24</v>
      </c>
      <c r="I672" t="s">
        <v>32</v>
      </c>
      <c r="J672">
        <v>1</v>
      </c>
    </row>
    <row r="673" spans="2:10" x14ac:dyDescent="0.3">
      <c r="B673">
        <v>634774.52</v>
      </c>
      <c r="C673">
        <v>4976883.8</v>
      </c>
      <c r="D673" s="3">
        <v>3.8999999999999999E-4</v>
      </c>
      <c r="E673">
        <v>2350.11</v>
      </c>
      <c r="F673">
        <v>2717.08</v>
      </c>
      <c r="G673">
        <v>0</v>
      </c>
      <c r="H673" t="s">
        <v>24</v>
      </c>
      <c r="I673" t="s">
        <v>32</v>
      </c>
      <c r="J673">
        <v>1</v>
      </c>
    </row>
    <row r="674" spans="2:10" x14ac:dyDescent="0.3">
      <c r="B674">
        <v>634799.52</v>
      </c>
      <c r="C674">
        <v>4976883.8</v>
      </c>
      <c r="D674" s="3">
        <v>3.8999999999999999E-4</v>
      </c>
      <c r="E674">
        <v>2334.35</v>
      </c>
      <c r="F674">
        <v>2742</v>
      </c>
      <c r="G674">
        <v>0</v>
      </c>
      <c r="H674" t="s">
        <v>24</v>
      </c>
      <c r="I674" t="s">
        <v>32</v>
      </c>
      <c r="J674">
        <v>1</v>
      </c>
    </row>
    <row r="675" spans="2:10" x14ac:dyDescent="0.3">
      <c r="B675">
        <v>634599.52</v>
      </c>
      <c r="C675">
        <v>4976908.8</v>
      </c>
      <c r="D675" s="3">
        <v>3.4000000000000002E-4</v>
      </c>
      <c r="E675">
        <v>2418.11</v>
      </c>
      <c r="F675">
        <v>2717.08</v>
      </c>
      <c r="G675">
        <v>0</v>
      </c>
      <c r="H675" t="s">
        <v>24</v>
      </c>
      <c r="I675" t="s">
        <v>32</v>
      </c>
      <c r="J675">
        <v>1</v>
      </c>
    </row>
    <row r="676" spans="2:10" x14ac:dyDescent="0.3">
      <c r="B676">
        <v>634624.52</v>
      </c>
      <c r="C676">
        <v>4976908.8</v>
      </c>
      <c r="D676" s="3">
        <v>3.5E-4</v>
      </c>
      <c r="E676">
        <v>2412.4699999999998</v>
      </c>
      <c r="F676">
        <v>2717.08</v>
      </c>
      <c r="G676">
        <v>0</v>
      </c>
      <c r="H676" t="s">
        <v>24</v>
      </c>
      <c r="I676" t="s">
        <v>32</v>
      </c>
      <c r="J676">
        <v>1</v>
      </c>
    </row>
    <row r="677" spans="2:10" x14ac:dyDescent="0.3">
      <c r="B677">
        <v>634649.52</v>
      </c>
      <c r="C677">
        <v>4976908.8</v>
      </c>
      <c r="D677" s="3">
        <v>3.5E-4</v>
      </c>
      <c r="E677">
        <v>2402.7600000000002</v>
      </c>
      <c r="F677">
        <v>2717.08</v>
      </c>
      <c r="G677">
        <v>0</v>
      </c>
      <c r="H677" t="s">
        <v>24</v>
      </c>
      <c r="I677" t="s">
        <v>32</v>
      </c>
      <c r="J677">
        <v>1</v>
      </c>
    </row>
    <row r="678" spans="2:10" x14ac:dyDescent="0.3">
      <c r="B678">
        <v>634674.52</v>
      </c>
      <c r="C678">
        <v>4976908.8</v>
      </c>
      <c r="D678" s="3">
        <v>3.6000000000000002E-4</v>
      </c>
      <c r="E678">
        <v>2392.81</v>
      </c>
      <c r="F678">
        <v>2717.08</v>
      </c>
      <c r="G678">
        <v>0</v>
      </c>
      <c r="H678" t="s">
        <v>24</v>
      </c>
      <c r="I678" t="s">
        <v>32</v>
      </c>
      <c r="J678">
        <v>1</v>
      </c>
    </row>
    <row r="679" spans="2:10" x14ac:dyDescent="0.3">
      <c r="B679">
        <v>634699.52000000002</v>
      </c>
      <c r="C679">
        <v>4976908.8</v>
      </c>
      <c r="D679" s="3">
        <v>3.6000000000000002E-4</v>
      </c>
      <c r="E679">
        <v>2377.98</v>
      </c>
      <c r="F679">
        <v>2717.08</v>
      </c>
      <c r="G679">
        <v>0</v>
      </c>
      <c r="H679" t="s">
        <v>24</v>
      </c>
      <c r="I679" t="s">
        <v>32</v>
      </c>
      <c r="J679">
        <v>1</v>
      </c>
    </row>
    <row r="680" spans="2:10" x14ac:dyDescent="0.3">
      <c r="B680">
        <v>634724.52</v>
      </c>
      <c r="C680">
        <v>4976908.8</v>
      </c>
      <c r="D680" s="3">
        <v>3.6999999999999999E-4</v>
      </c>
      <c r="E680">
        <v>2364.11</v>
      </c>
      <c r="F680">
        <v>2717.08</v>
      </c>
      <c r="G680">
        <v>0</v>
      </c>
      <c r="H680" t="s">
        <v>24</v>
      </c>
      <c r="I680" t="s">
        <v>32</v>
      </c>
      <c r="J680">
        <v>1</v>
      </c>
    </row>
    <row r="681" spans="2:10" x14ac:dyDescent="0.3">
      <c r="B681">
        <v>634749.52</v>
      </c>
      <c r="C681">
        <v>4976908.8</v>
      </c>
      <c r="D681" s="3">
        <v>3.8000000000000002E-4</v>
      </c>
      <c r="E681">
        <v>2354.73</v>
      </c>
      <c r="F681">
        <v>2717.08</v>
      </c>
      <c r="G681">
        <v>0</v>
      </c>
      <c r="H681" t="s">
        <v>24</v>
      </c>
      <c r="I681" t="s">
        <v>32</v>
      </c>
      <c r="J681">
        <v>1</v>
      </c>
    </row>
    <row r="682" spans="2:10" x14ac:dyDescent="0.3">
      <c r="B682">
        <v>634774.52</v>
      </c>
      <c r="C682">
        <v>4976908.8</v>
      </c>
      <c r="D682" s="3">
        <v>3.8000000000000002E-4</v>
      </c>
      <c r="E682">
        <v>2345.14</v>
      </c>
      <c r="F682">
        <v>2717.08</v>
      </c>
      <c r="G682">
        <v>0</v>
      </c>
      <c r="H682" t="s">
        <v>24</v>
      </c>
      <c r="I682" t="s">
        <v>32</v>
      </c>
      <c r="J682">
        <v>1</v>
      </c>
    </row>
    <row r="683" spans="2:10" x14ac:dyDescent="0.3">
      <c r="B683">
        <v>634799.52</v>
      </c>
      <c r="C683">
        <v>4976908.8</v>
      </c>
      <c r="D683" s="3">
        <v>3.8999999999999999E-4</v>
      </c>
      <c r="E683">
        <v>2331</v>
      </c>
      <c r="F683">
        <v>2742</v>
      </c>
      <c r="G683">
        <v>0</v>
      </c>
      <c r="H683" t="s">
        <v>24</v>
      </c>
      <c r="I683" t="s">
        <v>32</v>
      </c>
      <c r="J683">
        <v>1</v>
      </c>
    </row>
    <row r="684" spans="2:10" x14ac:dyDescent="0.3">
      <c r="B684">
        <v>634599.52</v>
      </c>
      <c r="C684">
        <v>4976933.8</v>
      </c>
      <c r="D684" s="3">
        <v>3.4000000000000002E-4</v>
      </c>
      <c r="E684">
        <v>2411.7800000000002</v>
      </c>
      <c r="F684">
        <v>2717.08</v>
      </c>
      <c r="G684">
        <v>0</v>
      </c>
      <c r="H684" t="s">
        <v>24</v>
      </c>
      <c r="I684" t="s">
        <v>32</v>
      </c>
      <c r="J684">
        <v>1</v>
      </c>
    </row>
    <row r="685" spans="2:10" x14ac:dyDescent="0.3">
      <c r="B685">
        <v>634624.52</v>
      </c>
      <c r="C685">
        <v>4976933.8</v>
      </c>
      <c r="D685" s="3">
        <v>3.4000000000000002E-4</v>
      </c>
      <c r="E685">
        <v>2403.98</v>
      </c>
      <c r="F685">
        <v>2717.08</v>
      </c>
      <c r="G685">
        <v>0</v>
      </c>
      <c r="H685" t="s">
        <v>24</v>
      </c>
      <c r="I685" t="s">
        <v>32</v>
      </c>
      <c r="J685">
        <v>1</v>
      </c>
    </row>
    <row r="686" spans="2:10" x14ac:dyDescent="0.3">
      <c r="B686">
        <v>634649.52</v>
      </c>
      <c r="C686">
        <v>4976933.8</v>
      </c>
      <c r="D686" s="3">
        <v>3.5E-4</v>
      </c>
      <c r="E686">
        <v>2394.61</v>
      </c>
      <c r="F686">
        <v>2717.08</v>
      </c>
      <c r="G686">
        <v>0</v>
      </c>
      <c r="H686" t="s">
        <v>24</v>
      </c>
      <c r="I686" t="s">
        <v>32</v>
      </c>
      <c r="J686">
        <v>1</v>
      </c>
    </row>
    <row r="687" spans="2:10" x14ac:dyDescent="0.3">
      <c r="B687">
        <v>634674.52</v>
      </c>
      <c r="C687">
        <v>4976933.8</v>
      </c>
      <c r="D687" s="3">
        <v>3.5E-4</v>
      </c>
      <c r="E687">
        <v>2383.71</v>
      </c>
      <c r="F687">
        <v>2717.08</v>
      </c>
      <c r="G687">
        <v>0</v>
      </c>
      <c r="H687" t="s">
        <v>24</v>
      </c>
      <c r="I687" t="s">
        <v>32</v>
      </c>
      <c r="J687">
        <v>1</v>
      </c>
    </row>
    <row r="688" spans="2:10" x14ac:dyDescent="0.3">
      <c r="B688">
        <v>634699.52000000002</v>
      </c>
      <c r="C688">
        <v>4976933.8</v>
      </c>
      <c r="D688" s="3">
        <v>3.6000000000000002E-4</v>
      </c>
      <c r="E688">
        <v>2371.7800000000002</v>
      </c>
      <c r="F688">
        <v>2717.08</v>
      </c>
      <c r="G688">
        <v>0</v>
      </c>
      <c r="H688" t="s">
        <v>24</v>
      </c>
      <c r="I688" t="s">
        <v>32</v>
      </c>
      <c r="J688">
        <v>1</v>
      </c>
    </row>
    <row r="689" spans="2:10" x14ac:dyDescent="0.3">
      <c r="B689">
        <v>634724.52</v>
      </c>
      <c r="C689">
        <v>4976933.8</v>
      </c>
      <c r="D689" s="3">
        <v>3.6999999999999999E-4</v>
      </c>
      <c r="E689">
        <v>2359.09</v>
      </c>
      <c r="F689">
        <v>2717.08</v>
      </c>
      <c r="G689">
        <v>0</v>
      </c>
      <c r="H689" t="s">
        <v>24</v>
      </c>
      <c r="I689" t="s">
        <v>32</v>
      </c>
      <c r="J689">
        <v>1</v>
      </c>
    </row>
    <row r="690" spans="2:10" x14ac:dyDescent="0.3">
      <c r="B690">
        <v>634749.52</v>
      </c>
      <c r="C690">
        <v>4976933.8</v>
      </c>
      <c r="D690" s="3">
        <v>3.6999999999999999E-4</v>
      </c>
      <c r="E690">
        <v>2347.63</v>
      </c>
      <c r="F690">
        <v>2717.08</v>
      </c>
      <c r="G690">
        <v>0</v>
      </c>
      <c r="H690" t="s">
        <v>24</v>
      </c>
      <c r="I690" t="s">
        <v>32</v>
      </c>
      <c r="J690">
        <v>1</v>
      </c>
    </row>
    <row r="691" spans="2:10" x14ac:dyDescent="0.3">
      <c r="B691">
        <v>634774.52</v>
      </c>
      <c r="C691">
        <v>4976933.8</v>
      </c>
      <c r="D691" s="3">
        <v>3.8000000000000002E-4</v>
      </c>
      <c r="E691">
        <v>2337.6</v>
      </c>
      <c r="F691">
        <v>2742</v>
      </c>
      <c r="G691">
        <v>0</v>
      </c>
      <c r="H691" t="s">
        <v>24</v>
      </c>
      <c r="I691" t="s">
        <v>32</v>
      </c>
      <c r="J691">
        <v>1</v>
      </c>
    </row>
    <row r="692" spans="2:10" x14ac:dyDescent="0.3">
      <c r="B692">
        <v>634799.52</v>
      </c>
      <c r="C692">
        <v>4976933.8</v>
      </c>
      <c r="D692" s="3">
        <v>3.8000000000000002E-4</v>
      </c>
      <c r="E692">
        <v>2326.9699999999998</v>
      </c>
      <c r="F692">
        <v>2742</v>
      </c>
      <c r="G692">
        <v>0</v>
      </c>
      <c r="H692" t="s">
        <v>24</v>
      </c>
      <c r="I692" t="s">
        <v>32</v>
      </c>
      <c r="J692">
        <v>1</v>
      </c>
    </row>
    <row r="693" spans="2:10" x14ac:dyDescent="0.3">
      <c r="B693">
        <v>634599.52</v>
      </c>
      <c r="C693">
        <v>4976958.8</v>
      </c>
      <c r="D693" s="3">
        <v>3.3E-4</v>
      </c>
      <c r="E693">
        <v>2404.1</v>
      </c>
      <c r="F693">
        <v>2717.08</v>
      </c>
      <c r="G693">
        <v>0</v>
      </c>
      <c r="H693" t="s">
        <v>24</v>
      </c>
      <c r="I693" t="s">
        <v>32</v>
      </c>
      <c r="J693">
        <v>1</v>
      </c>
    </row>
    <row r="694" spans="2:10" x14ac:dyDescent="0.3">
      <c r="B694">
        <v>634624.52</v>
      </c>
      <c r="C694">
        <v>4976958.8</v>
      </c>
      <c r="D694" s="3">
        <v>3.4000000000000002E-4</v>
      </c>
      <c r="E694">
        <v>2396.65</v>
      </c>
      <c r="F694">
        <v>2717.08</v>
      </c>
      <c r="G694">
        <v>0</v>
      </c>
      <c r="H694" t="s">
        <v>24</v>
      </c>
      <c r="I694" t="s">
        <v>32</v>
      </c>
      <c r="J694">
        <v>1</v>
      </c>
    </row>
    <row r="695" spans="2:10" x14ac:dyDescent="0.3">
      <c r="B695">
        <v>634649.52</v>
      </c>
      <c r="C695">
        <v>4976958.8</v>
      </c>
      <c r="D695" s="3">
        <v>3.4000000000000002E-4</v>
      </c>
      <c r="E695">
        <v>2385.41</v>
      </c>
      <c r="F695">
        <v>2717.08</v>
      </c>
      <c r="G695">
        <v>0</v>
      </c>
      <c r="H695" t="s">
        <v>24</v>
      </c>
      <c r="I695" t="s">
        <v>32</v>
      </c>
      <c r="J695">
        <v>1</v>
      </c>
    </row>
    <row r="696" spans="2:10" x14ac:dyDescent="0.3">
      <c r="B696">
        <v>634674.52</v>
      </c>
      <c r="C696">
        <v>4976958.8</v>
      </c>
      <c r="D696" s="3">
        <v>3.5E-4</v>
      </c>
      <c r="E696">
        <v>2372.0700000000002</v>
      </c>
      <c r="F696">
        <v>2717.08</v>
      </c>
      <c r="G696">
        <v>0</v>
      </c>
      <c r="H696" t="s">
        <v>24</v>
      </c>
      <c r="I696" t="s">
        <v>32</v>
      </c>
      <c r="J696">
        <v>1</v>
      </c>
    </row>
    <row r="697" spans="2:10" x14ac:dyDescent="0.3">
      <c r="B697">
        <v>634699.52000000002</v>
      </c>
      <c r="C697">
        <v>4976958.8</v>
      </c>
      <c r="D697" s="3">
        <v>3.5E-4</v>
      </c>
      <c r="E697">
        <v>2362.5500000000002</v>
      </c>
      <c r="F697">
        <v>2717.08</v>
      </c>
      <c r="G697">
        <v>0</v>
      </c>
      <c r="H697" t="s">
        <v>24</v>
      </c>
      <c r="I697" t="s">
        <v>32</v>
      </c>
      <c r="J697">
        <v>1</v>
      </c>
    </row>
    <row r="698" spans="2:10" x14ac:dyDescent="0.3">
      <c r="B698">
        <v>634724.52</v>
      </c>
      <c r="C698">
        <v>4976958.8</v>
      </c>
      <c r="D698" s="3">
        <v>3.6000000000000002E-4</v>
      </c>
      <c r="E698">
        <v>2351.59</v>
      </c>
      <c r="F698">
        <v>2717.08</v>
      </c>
      <c r="G698">
        <v>0</v>
      </c>
      <c r="H698" t="s">
        <v>24</v>
      </c>
      <c r="I698" t="s">
        <v>32</v>
      </c>
      <c r="J698">
        <v>1</v>
      </c>
    </row>
    <row r="699" spans="2:10" x14ac:dyDescent="0.3">
      <c r="B699">
        <v>634749.52</v>
      </c>
      <c r="C699">
        <v>4976958.8</v>
      </c>
      <c r="D699" s="3">
        <v>3.6999999999999999E-4</v>
      </c>
      <c r="E699">
        <v>2341.1999999999998</v>
      </c>
      <c r="F699">
        <v>2717.08</v>
      </c>
      <c r="G699">
        <v>0</v>
      </c>
      <c r="H699" t="s">
        <v>24</v>
      </c>
      <c r="I699" t="s">
        <v>32</v>
      </c>
      <c r="J699">
        <v>1</v>
      </c>
    </row>
    <row r="700" spans="2:10" x14ac:dyDescent="0.3">
      <c r="B700">
        <v>634774.52</v>
      </c>
      <c r="C700">
        <v>4976958.8</v>
      </c>
      <c r="D700" s="3">
        <v>3.6999999999999999E-4</v>
      </c>
      <c r="E700">
        <v>2328.5500000000002</v>
      </c>
      <c r="F700">
        <v>2742</v>
      </c>
      <c r="G700">
        <v>0</v>
      </c>
      <c r="H700" t="s">
        <v>24</v>
      </c>
      <c r="I700" t="s">
        <v>32</v>
      </c>
      <c r="J700">
        <v>1</v>
      </c>
    </row>
    <row r="701" spans="2:10" x14ac:dyDescent="0.3">
      <c r="B701">
        <v>634799.52</v>
      </c>
      <c r="C701">
        <v>4976958.8</v>
      </c>
      <c r="D701" s="3">
        <v>3.8000000000000002E-4</v>
      </c>
      <c r="E701">
        <v>2318.7199999999998</v>
      </c>
      <c r="F701">
        <v>2742</v>
      </c>
      <c r="G701">
        <v>0</v>
      </c>
      <c r="H701" t="s">
        <v>24</v>
      </c>
      <c r="I701" t="s">
        <v>32</v>
      </c>
      <c r="J701">
        <v>1</v>
      </c>
    </row>
    <row r="702" spans="2:10" x14ac:dyDescent="0.3">
      <c r="B702">
        <v>634599.52</v>
      </c>
      <c r="C702">
        <v>4976983.8</v>
      </c>
      <c r="D702" s="3">
        <v>3.3E-4</v>
      </c>
      <c r="E702">
        <v>2396.35</v>
      </c>
      <c r="F702">
        <v>2717.08</v>
      </c>
      <c r="G702">
        <v>0</v>
      </c>
      <c r="H702" t="s">
        <v>24</v>
      </c>
      <c r="I702" t="s">
        <v>32</v>
      </c>
      <c r="J702">
        <v>1</v>
      </c>
    </row>
    <row r="703" spans="2:10" x14ac:dyDescent="0.3">
      <c r="B703">
        <v>634624.52</v>
      </c>
      <c r="C703">
        <v>4976983.8</v>
      </c>
      <c r="D703" s="3">
        <v>3.3E-4</v>
      </c>
      <c r="E703">
        <v>2389.04</v>
      </c>
      <c r="F703">
        <v>2717.08</v>
      </c>
      <c r="G703">
        <v>0</v>
      </c>
      <c r="H703" t="s">
        <v>24</v>
      </c>
      <c r="I703" t="s">
        <v>32</v>
      </c>
      <c r="J703">
        <v>1</v>
      </c>
    </row>
    <row r="704" spans="2:10" x14ac:dyDescent="0.3">
      <c r="B704">
        <v>634649.52</v>
      </c>
      <c r="C704">
        <v>4976983.8</v>
      </c>
      <c r="D704" s="3">
        <v>3.4000000000000002E-4</v>
      </c>
      <c r="E704">
        <v>2377.21</v>
      </c>
      <c r="F704">
        <v>2717.08</v>
      </c>
      <c r="G704">
        <v>0</v>
      </c>
      <c r="H704" t="s">
        <v>24</v>
      </c>
      <c r="I704" t="s">
        <v>32</v>
      </c>
      <c r="J704">
        <v>1</v>
      </c>
    </row>
    <row r="705" spans="2:10" x14ac:dyDescent="0.3">
      <c r="B705">
        <v>634674.52</v>
      </c>
      <c r="C705">
        <v>4976983.8</v>
      </c>
      <c r="D705" s="3">
        <v>3.5E-4</v>
      </c>
      <c r="E705">
        <v>2363.6</v>
      </c>
      <c r="F705">
        <v>2717.08</v>
      </c>
      <c r="G705">
        <v>0</v>
      </c>
      <c r="H705" t="s">
        <v>24</v>
      </c>
      <c r="I705" t="s">
        <v>32</v>
      </c>
      <c r="J705">
        <v>1</v>
      </c>
    </row>
    <row r="706" spans="2:10" x14ac:dyDescent="0.3">
      <c r="B706">
        <v>634699.52000000002</v>
      </c>
      <c r="C706">
        <v>4976983.8</v>
      </c>
      <c r="D706" s="3">
        <v>3.5E-4</v>
      </c>
      <c r="E706">
        <v>2350.85</v>
      </c>
      <c r="F706">
        <v>2717.08</v>
      </c>
      <c r="G706">
        <v>0</v>
      </c>
      <c r="H706" t="s">
        <v>24</v>
      </c>
      <c r="I706" t="s">
        <v>32</v>
      </c>
      <c r="J706">
        <v>1</v>
      </c>
    </row>
    <row r="707" spans="2:10" x14ac:dyDescent="0.3">
      <c r="B707">
        <v>634724.52</v>
      </c>
      <c r="C707">
        <v>4976983.8</v>
      </c>
      <c r="D707" s="3">
        <v>3.6000000000000002E-4</v>
      </c>
      <c r="E707">
        <v>2340.79</v>
      </c>
      <c r="F707">
        <v>2717.08</v>
      </c>
      <c r="G707">
        <v>0</v>
      </c>
      <c r="H707" t="s">
        <v>24</v>
      </c>
      <c r="I707" t="s">
        <v>32</v>
      </c>
      <c r="J707">
        <v>1</v>
      </c>
    </row>
    <row r="708" spans="2:10" x14ac:dyDescent="0.3">
      <c r="B708">
        <v>634749.52</v>
      </c>
      <c r="C708">
        <v>4976983.8</v>
      </c>
      <c r="D708" s="3">
        <v>3.6000000000000002E-4</v>
      </c>
      <c r="E708">
        <v>2331.79</v>
      </c>
      <c r="F708">
        <v>2742</v>
      </c>
      <c r="G708">
        <v>0</v>
      </c>
      <c r="H708" t="s">
        <v>24</v>
      </c>
      <c r="I708" t="s">
        <v>32</v>
      </c>
      <c r="J708">
        <v>1</v>
      </c>
    </row>
    <row r="709" spans="2:10" x14ac:dyDescent="0.3">
      <c r="B709">
        <v>634774.52</v>
      </c>
      <c r="C709">
        <v>4976983.8</v>
      </c>
      <c r="D709" s="3">
        <v>3.6999999999999999E-4</v>
      </c>
      <c r="E709">
        <v>2320.6999999999998</v>
      </c>
      <c r="F709">
        <v>2742</v>
      </c>
      <c r="G709">
        <v>0</v>
      </c>
      <c r="H709" t="s">
        <v>24</v>
      </c>
      <c r="I709" t="s">
        <v>32</v>
      </c>
      <c r="J709">
        <v>1</v>
      </c>
    </row>
    <row r="710" spans="2:10" x14ac:dyDescent="0.3">
      <c r="B710">
        <v>634799.52</v>
      </c>
      <c r="C710">
        <v>4976983.8</v>
      </c>
      <c r="D710" s="3">
        <v>3.8000000000000002E-4</v>
      </c>
      <c r="E710">
        <v>2308.59</v>
      </c>
      <c r="F710">
        <v>2742</v>
      </c>
      <c r="G710">
        <v>0</v>
      </c>
      <c r="H710" t="s">
        <v>24</v>
      </c>
      <c r="I710" t="s">
        <v>32</v>
      </c>
      <c r="J710">
        <v>1</v>
      </c>
    </row>
    <row r="711" spans="2:10" x14ac:dyDescent="0.3">
      <c r="B711">
        <v>634599.52</v>
      </c>
      <c r="C711">
        <v>4977008.8</v>
      </c>
      <c r="D711" s="3">
        <v>3.3E-4</v>
      </c>
      <c r="E711">
        <v>2388.79</v>
      </c>
      <c r="F711">
        <v>2717.08</v>
      </c>
      <c r="G711">
        <v>0</v>
      </c>
      <c r="H711" t="s">
        <v>24</v>
      </c>
      <c r="I711" t="s">
        <v>32</v>
      </c>
      <c r="J711">
        <v>1</v>
      </c>
    </row>
    <row r="712" spans="2:10" x14ac:dyDescent="0.3">
      <c r="B712">
        <v>634624.52</v>
      </c>
      <c r="C712">
        <v>4977008.8</v>
      </c>
      <c r="D712" s="3">
        <v>3.3E-4</v>
      </c>
      <c r="E712">
        <v>2379.17</v>
      </c>
      <c r="F712">
        <v>2717.08</v>
      </c>
      <c r="G712">
        <v>0</v>
      </c>
      <c r="H712" t="s">
        <v>24</v>
      </c>
      <c r="I712" t="s">
        <v>32</v>
      </c>
      <c r="J712">
        <v>1</v>
      </c>
    </row>
    <row r="713" spans="2:10" x14ac:dyDescent="0.3">
      <c r="B713">
        <v>634649.52</v>
      </c>
      <c r="C713">
        <v>4977008.8</v>
      </c>
      <c r="D713" s="3">
        <v>3.4000000000000002E-4</v>
      </c>
      <c r="E713">
        <v>2368.25</v>
      </c>
      <c r="F713">
        <v>2717.08</v>
      </c>
      <c r="G713">
        <v>0</v>
      </c>
      <c r="H713" t="s">
        <v>24</v>
      </c>
      <c r="I713" t="s">
        <v>32</v>
      </c>
      <c r="J713">
        <v>1</v>
      </c>
    </row>
    <row r="714" spans="2:10" x14ac:dyDescent="0.3">
      <c r="B714">
        <v>634674.52</v>
      </c>
      <c r="C714">
        <v>4977008.8</v>
      </c>
      <c r="D714" s="3">
        <v>3.4000000000000002E-4</v>
      </c>
      <c r="E714">
        <v>2355.13</v>
      </c>
      <c r="F714">
        <v>2717.08</v>
      </c>
      <c r="G714">
        <v>0</v>
      </c>
      <c r="H714" t="s">
        <v>24</v>
      </c>
      <c r="I714" t="s">
        <v>32</v>
      </c>
      <c r="J714">
        <v>1</v>
      </c>
    </row>
    <row r="715" spans="2:10" x14ac:dyDescent="0.3">
      <c r="B715">
        <v>634699.52000000002</v>
      </c>
      <c r="C715">
        <v>4977008.8</v>
      </c>
      <c r="D715" s="3">
        <v>3.5E-4</v>
      </c>
      <c r="E715">
        <v>2341.52</v>
      </c>
      <c r="F715">
        <v>2717.08</v>
      </c>
      <c r="G715">
        <v>0</v>
      </c>
      <c r="H715" t="s">
        <v>24</v>
      </c>
      <c r="I715" t="s">
        <v>32</v>
      </c>
      <c r="J715">
        <v>1</v>
      </c>
    </row>
    <row r="716" spans="2:10" x14ac:dyDescent="0.3">
      <c r="B716">
        <v>634724.52</v>
      </c>
      <c r="C716">
        <v>4977008.8</v>
      </c>
      <c r="D716" s="3">
        <v>3.5E-4</v>
      </c>
      <c r="E716">
        <v>2328.1799999999998</v>
      </c>
      <c r="F716">
        <v>2742</v>
      </c>
      <c r="G716">
        <v>0</v>
      </c>
      <c r="H716" t="s">
        <v>24</v>
      </c>
      <c r="I716" t="s">
        <v>32</v>
      </c>
      <c r="J716">
        <v>1</v>
      </c>
    </row>
    <row r="717" spans="2:10" x14ac:dyDescent="0.3">
      <c r="B717">
        <v>634749.52</v>
      </c>
      <c r="C717">
        <v>4977008.8</v>
      </c>
      <c r="D717" s="3">
        <v>3.6000000000000002E-4</v>
      </c>
      <c r="E717">
        <v>2321.2399999999998</v>
      </c>
      <c r="F717">
        <v>2742</v>
      </c>
      <c r="G717">
        <v>0</v>
      </c>
      <c r="H717" t="s">
        <v>24</v>
      </c>
      <c r="I717" t="s">
        <v>32</v>
      </c>
      <c r="J717">
        <v>1</v>
      </c>
    </row>
    <row r="718" spans="2:10" x14ac:dyDescent="0.3">
      <c r="B718">
        <v>634774.52</v>
      </c>
      <c r="C718">
        <v>4977008.8</v>
      </c>
      <c r="D718" s="3">
        <v>3.6000000000000002E-4</v>
      </c>
      <c r="E718">
        <v>2313.44</v>
      </c>
      <c r="F718">
        <v>2742</v>
      </c>
      <c r="G718">
        <v>0</v>
      </c>
      <c r="H718" t="s">
        <v>24</v>
      </c>
      <c r="I718" t="s">
        <v>32</v>
      </c>
      <c r="J718">
        <v>1</v>
      </c>
    </row>
    <row r="719" spans="2:10" x14ac:dyDescent="0.3">
      <c r="B719">
        <v>634799.52</v>
      </c>
      <c r="C719">
        <v>4977008.8</v>
      </c>
      <c r="D719" s="3">
        <v>3.6999999999999999E-4</v>
      </c>
      <c r="E719">
        <v>2301.46</v>
      </c>
      <c r="F719">
        <v>2742.16</v>
      </c>
      <c r="G719">
        <v>0</v>
      </c>
      <c r="H719" t="s">
        <v>24</v>
      </c>
      <c r="I719" t="s">
        <v>32</v>
      </c>
      <c r="J719">
        <v>1</v>
      </c>
    </row>
    <row r="720" spans="2:10" x14ac:dyDescent="0.3">
      <c r="B720">
        <v>634599.52</v>
      </c>
      <c r="C720">
        <v>4977033.8</v>
      </c>
      <c r="D720" s="3">
        <v>3.2000000000000003E-4</v>
      </c>
      <c r="E720">
        <v>2379.36</v>
      </c>
      <c r="F720">
        <v>2717.08</v>
      </c>
      <c r="G720">
        <v>0</v>
      </c>
      <c r="H720" t="s">
        <v>24</v>
      </c>
      <c r="I720" t="s">
        <v>32</v>
      </c>
      <c r="J720">
        <v>1</v>
      </c>
    </row>
    <row r="721" spans="1:10" x14ac:dyDescent="0.3">
      <c r="B721">
        <v>634624.52</v>
      </c>
      <c r="C721">
        <v>4977033.8</v>
      </c>
      <c r="D721" s="3">
        <v>3.3E-4</v>
      </c>
      <c r="E721">
        <v>2369.2800000000002</v>
      </c>
      <c r="F721">
        <v>2717.08</v>
      </c>
      <c r="G721">
        <v>0</v>
      </c>
      <c r="H721" t="s">
        <v>24</v>
      </c>
      <c r="I721" t="s">
        <v>32</v>
      </c>
      <c r="J721">
        <v>1</v>
      </c>
    </row>
    <row r="722" spans="1:10" x14ac:dyDescent="0.3">
      <c r="B722">
        <v>634649.52</v>
      </c>
      <c r="C722">
        <v>4977033.8</v>
      </c>
      <c r="D722" s="3">
        <v>3.3E-4</v>
      </c>
      <c r="E722">
        <v>2356.46</v>
      </c>
      <c r="F722">
        <v>2717.08</v>
      </c>
      <c r="G722">
        <v>0</v>
      </c>
      <c r="H722" t="s">
        <v>24</v>
      </c>
      <c r="I722" t="s">
        <v>32</v>
      </c>
      <c r="J722">
        <v>1</v>
      </c>
    </row>
    <row r="723" spans="1:10" x14ac:dyDescent="0.3">
      <c r="B723">
        <v>634674.52</v>
      </c>
      <c r="C723">
        <v>4977033.8</v>
      </c>
      <c r="D723" s="3">
        <v>3.4000000000000002E-4</v>
      </c>
      <c r="E723">
        <v>2343.5300000000002</v>
      </c>
      <c r="F723">
        <v>2717.08</v>
      </c>
      <c r="G723">
        <v>0</v>
      </c>
      <c r="H723" t="s">
        <v>24</v>
      </c>
      <c r="I723" t="s">
        <v>32</v>
      </c>
      <c r="J723">
        <v>1</v>
      </c>
    </row>
    <row r="724" spans="1:10" x14ac:dyDescent="0.3">
      <c r="B724">
        <v>634699.52000000002</v>
      </c>
      <c r="C724">
        <v>4977033.8</v>
      </c>
      <c r="D724" s="3">
        <v>3.5E-4</v>
      </c>
      <c r="E724">
        <v>2329.9</v>
      </c>
      <c r="F724">
        <v>2742</v>
      </c>
      <c r="G724">
        <v>0</v>
      </c>
      <c r="H724" t="s">
        <v>24</v>
      </c>
      <c r="I724" t="s">
        <v>32</v>
      </c>
      <c r="J724">
        <v>1</v>
      </c>
    </row>
    <row r="725" spans="1:10" x14ac:dyDescent="0.3">
      <c r="B725">
        <v>634724.52</v>
      </c>
      <c r="C725">
        <v>4977033.8</v>
      </c>
      <c r="D725" s="3">
        <v>3.5E-4</v>
      </c>
      <c r="E725">
        <v>2316.92</v>
      </c>
      <c r="F725">
        <v>2742</v>
      </c>
      <c r="G725">
        <v>0</v>
      </c>
      <c r="H725" t="s">
        <v>24</v>
      </c>
      <c r="I725" t="s">
        <v>32</v>
      </c>
      <c r="J725">
        <v>1</v>
      </c>
    </row>
    <row r="726" spans="1:10" x14ac:dyDescent="0.3">
      <c r="B726">
        <v>634749.52</v>
      </c>
      <c r="C726">
        <v>4977033.8</v>
      </c>
      <c r="D726" s="3">
        <v>3.6000000000000002E-4</v>
      </c>
      <c r="E726">
        <v>2309.3200000000002</v>
      </c>
      <c r="F726">
        <v>2742</v>
      </c>
      <c r="G726">
        <v>0</v>
      </c>
      <c r="H726" t="s">
        <v>24</v>
      </c>
      <c r="I726" t="s">
        <v>32</v>
      </c>
      <c r="J726">
        <v>1</v>
      </c>
    </row>
    <row r="727" spans="1:10" x14ac:dyDescent="0.3">
      <c r="B727">
        <v>634774.52</v>
      </c>
      <c r="C727">
        <v>4977033.8</v>
      </c>
      <c r="D727" s="3">
        <v>3.6000000000000002E-4</v>
      </c>
      <c r="E727">
        <v>2302.58</v>
      </c>
      <c r="F727">
        <v>2742</v>
      </c>
      <c r="G727">
        <v>0</v>
      </c>
      <c r="H727" t="s">
        <v>24</v>
      </c>
      <c r="I727" t="s">
        <v>32</v>
      </c>
      <c r="J727">
        <v>1</v>
      </c>
    </row>
    <row r="728" spans="1:10" x14ac:dyDescent="0.3">
      <c r="B728">
        <v>634799.52</v>
      </c>
      <c r="C728">
        <v>4977033.8</v>
      </c>
      <c r="D728" s="3">
        <v>3.6999999999999999E-4</v>
      </c>
      <c r="E728">
        <v>2295.21</v>
      </c>
      <c r="F728">
        <v>2742.16</v>
      </c>
      <c r="G728">
        <v>0</v>
      </c>
      <c r="H728" t="s">
        <v>24</v>
      </c>
      <c r="I728" t="s">
        <v>32</v>
      </c>
      <c r="J728">
        <v>1</v>
      </c>
    </row>
    <row r="729" spans="1:10" x14ac:dyDescent="0.3">
      <c r="A729" t="s">
        <v>53</v>
      </c>
      <c r="B729" t="s">
        <v>54</v>
      </c>
      <c r="C729" t="s">
        <v>55</v>
      </c>
    </row>
    <row r="730" spans="1:10" x14ac:dyDescent="0.3">
      <c r="A730" t="s">
        <v>53</v>
      </c>
      <c r="B730" t="s">
        <v>56</v>
      </c>
      <c r="C730" t="s">
        <v>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40293-D543-4852-A14B-62A2F16ABE40}">
  <dimension ref="A1:N730"/>
  <sheetViews>
    <sheetView workbookViewId="0">
      <selection activeCell="A13" sqref="A13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>
        <v>44461</v>
      </c>
    </row>
    <row r="2" spans="1:14" x14ac:dyDescent="0.3">
      <c r="A2" t="s">
        <v>0</v>
      </c>
      <c r="B2" t="s">
        <v>10</v>
      </c>
      <c r="C2" t="s">
        <v>2</v>
      </c>
      <c r="D2" t="s">
        <v>3</v>
      </c>
      <c r="E2" s="2">
        <v>0.52488425925925919</v>
      </c>
    </row>
    <row r="3" spans="1:14" x14ac:dyDescent="0.3">
      <c r="A3" t="s">
        <v>0</v>
      </c>
      <c r="B3" t="s">
        <v>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4" x14ac:dyDescent="0.3">
      <c r="A4" t="s">
        <v>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>
        <v>1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</row>
    <row r="5" spans="1:14" x14ac:dyDescent="0.3">
      <c r="A5" t="s">
        <v>0</v>
      </c>
      <c r="B5" t="s">
        <v>29</v>
      </c>
      <c r="C5" t="s">
        <v>33</v>
      </c>
      <c r="D5" t="s">
        <v>34</v>
      </c>
      <c r="E5" t="s">
        <v>23</v>
      </c>
      <c r="F5">
        <v>720</v>
      </c>
      <c r="G5" t="s">
        <v>35</v>
      </c>
    </row>
    <row r="6" spans="1:14" x14ac:dyDescent="0.3">
      <c r="A6" t="s">
        <v>0</v>
      </c>
      <c r="B6" t="s">
        <v>36</v>
      </c>
      <c r="C6" t="s">
        <v>37</v>
      </c>
    </row>
    <row r="7" spans="1:14" x14ac:dyDescent="0.3">
      <c r="A7" t="s">
        <v>0</v>
      </c>
      <c r="B7" t="s">
        <v>38</v>
      </c>
      <c r="C7" t="s">
        <v>39</v>
      </c>
      <c r="D7" t="s">
        <v>40</v>
      </c>
      <c r="E7" t="s">
        <v>14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</row>
    <row r="8" spans="1:14" ht="15" thickBot="1" x14ac:dyDescent="0.35">
      <c r="A8" t="s">
        <v>0</v>
      </c>
      <c r="B8" t="s">
        <v>50</v>
      </c>
      <c r="C8" t="s">
        <v>50</v>
      </c>
      <c r="D8" t="s">
        <v>50</v>
      </c>
      <c r="E8" t="s">
        <v>51</v>
      </c>
      <c r="F8" t="s">
        <v>51</v>
      </c>
      <c r="G8" t="s">
        <v>51</v>
      </c>
      <c r="H8" t="s">
        <v>51</v>
      </c>
      <c r="I8" t="s">
        <v>52</v>
      </c>
      <c r="J8" t="s">
        <v>52</v>
      </c>
      <c r="K8" t="s">
        <v>52</v>
      </c>
    </row>
    <row r="9" spans="1:14" x14ac:dyDescent="0.3">
      <c r="A9" s="4">
        <f>MAX(D9:D728)</f>
        <v>5.2999999999999998E-4</v>
      </c>
      <c r="B9">
        <v>635399.52</v>
      </c>
      <c r="C9">
        <v>4975933.79</v>
      </c>
      <c r="D9" s="3">
        <v>4.8999999999999998E-4</v>
      </c>
      <c r="E9">
        <v>2213.4</v>
      </c>
      <c r="F9">
        <v>2844.3</v>
      </c>
      <c r="G9">
        <v>0</v>
      </c>
      <c r="H9" t="s">
        <v>24</v>
      </c>
      <c r="I9" t="s">
        <v>32</v>
      </c>
      <c r="J9">
        <v>1</v>
      </c>
    </row>
    <row r="10" spans="1:14" ht="15" thickBot="1" x14ac:dyDescent="0.35">
      <c r="A10" s="5" t="s">
        <v>58</v>
      </c>
      <c r="B10">
        <v>635424.52</v>
      </c>
      <c r="C10">
        <v>4975933.79</v>
      </c>
      <c r="D10" s="3">
        <v>5.0000000000000001E-4</v>
      </c>
      <c r="E10">
        <v>2212.64</v>
      </c>
      <c r="F10">
        <v>2844.3</v>
      </c>
      <c r="G10">
        <v>0</v>
      </c>
      <c r="H10" t="s">
        <v>24</v>
      </c>
      <c r="I10" t="s">
        <v>32</v>
      </c>
      <c r="J10">
        <v>1</v>
      </c>
    </row>
    <row r="11" spans="1:14" x14ac:dyDescent="0.3">
      <c r="B11">
        <v>635449.52</v>
      </c>
      <c r="C11">
        <v>4975933.79</v>
      </c>
      <c r="D11" s="3">
        <v>5.0000000000000001E-4</v>
      </c>
      <c r="E11">
        <v>2211.27</v>
      </c>
      <c r="F11">
        <v>2844.3</v>
      </c>
      <c r="G11">
        <v>0</v>
      </c>
      <c r="H11" t="s">
        <v>24</v>
      </c>
      <c r="I11" t="s">
        <v>32</v>
      </c>
      <c r="J11">
        <v>1</v>
      </c>
    </row>
    <row r="12" spans="1:14" x14ac:dyDescent="0.3">
      <c r="B12">
        <v>635474.52</v>
      </c>
      <c r="C12">
        <v>4975933.79</v>
      </c>
      <c r="D12" s="3">
        <v>5.0000000000000001E-4</v>
      </c>
      <c r="E12">
        <v>2212.5</v>
      </c>
      <c r="F12">
        <v>2844.3</v>
      </c>
      <c r="G12">
        <v>0</v>
      </c>
      <c r="H12" t="s">
        <v>24</v>
      </c>
      <c r="I12" t="s">
        <v>32</v>
      </c>
      <c r="J12">
        <v>1</v>
      </c>
    </row>
    <row r="13" spans="1:14" x14ac:dyDescent="0.3">
      <c r="B13">
        <v>635499.52000000002</v>
      </c>
      <c r="C13">
        <v>4975933.79</v>
      </c>
      <c r="D13" s="3">
        <v>5.0000000000000001E-4</v>
      </c>
      <c r="E13">
        <v>2215.21</v>
      </c>
      <c r="F13">
        <v>2844.3</v>
      </c>
      <c r="G13">
        <v>0</v>
      </c>
      <c r="H13" t="s">
        <v>24</v>
      </c>
      <c r="I13" t="s">
        <v>32</v>
      </c>
      <c r="J13">
        <v>1</v>
      </c>
    </row>
    <row r="14" spans="1:14" x14ac:dyDescent="0.3">
      <c r="B14">
        <v>635524.52</v>
      </c>
      <c r="C14">
        <v>4975933.79</v>
      </c>
      <c r="D14" s="3">
        <v>5.0000000000000001E-4</v>
      </c>
      <c r="E14">
        <v>2215.98</v>
      </c>
      <c r="F14">
        <v>2844.3</v>
      </c>
      <c r="G14">
        <v>0</v>
      </c>
      <c r="H14" t="s">
        <v>24</v>
      </c>
      <c r="I14" t="s">
        <v>32</v>
      </c>
      <c r="J14">
        <v>1</v>
      </c>
    </row>
    <row r="15" spans="1:14" x14ac:dyDescent="0.3">
      <c r="B15">
        <v>635549.52</v>
      </c>
      <c r="C15">
        <v>4975933.79</v>
      </c>
      <c r="D15" s="3">
        <v>5.1000000000000004E-4</v>
      </c>
      <c r="E15">
        <v>2215</v>
      </c>
      <c r="F15">
        <v>2844.3</v>
      </c>
      <c r="G15">
        <v>0</v>
      </c>
      <c r="H15" t="s">
        <v>24</v>
      </c>
      <c r="I15" t="s">
        <v>32</v>
      </c>
      <c r="J15">
        <v>1</v>
      </c>
    </row>
    <row r="16" spans="1:14" x14ac:dyDescent="0.3">
      <c r="B16">
        <v>635574.52</v>
      </c>
      <c r="C16">
        <v>4975933.79</v>
      </c>
      <c r="D16" s="3">
        <v>5.1000000000000004E-4</v>
      </c>
      <c r="E16">
        <v>2215.7399999999998</v>
      </c>
      <c r="F16">
        <v>2844.3</v>
      </c>
      <c r="G16">
        <v>0</v>
      </c>
      <c r="H16" t="s">
        <v>24</v>
      </c>
      <c r="I16" t="s">
        <v>32</v>
      </c>
      <c r="J16">
        <v>1</v>
      </c>
    </row>
    <row r="17" spans="2:10" x14ac:dyDescent="0.3">
      <c r="B17">
        <v>635599.52</v>
      </c>
      <c r="C17">
        <v>4975933.79</v>
      </c>
      <c r="D17" s="3">
        <v>5.0000000000000001E-4</v>
      </c>
      <c r="E17">
        <v>2218.34</v>
      </c>
      <c r="F17">
        <v>2844.3</v>
      </c>
      <c r="G17">
        <v>0</v>
      </c>
      <c r="H17" t="s">
        <v>24</v>
      </c>
      <c r="I17" t="s">
        <v>32</v>
      </c>
      <c r="J17">
        <v>1</v>
      </c>
    </row>
    <row r="18" spans="2:10" x14ac:dyDescent="0.3">
      <c r="B18">
        <v>635399.52</v>
      </c>
      <c r="C18">
        <v>4975958.79</v>
      </c>
      <c r="D18" s="3">
        <v>5.1000000000000004E-4</v>
      </c>
      <c r="E18">
        <v>2202.75</v>
      </c>
      <c r="F18">
        <v>2844.3</v>
      </c>
      <c r="G18">
        <v>0</v>
      </c>
      <c r="H18" t="s">
        <v>24</v>
      </c>
      <c r="I18" t="s">
        <v>32</v>
      </c>
      <c r="J18">
        <v>1</v>
      </c>
    </row>
    <row r="19" spans="2:10" x14ac:dyDescent="0.3">
      <c r="B19">
        <v>635424.52</v>
      </c>
      <c r="C19">
        <v>4975958.79</v>
      </c>
      <c r="D19" s="3">
        <v>5.1000000000000004E-4</v>
      </c>
      <c r="E19">
        <v>2204.36</v>
      </c>
      <c r="F19">
        <v>2844.3</v>
      </c>
      <c r="G19">
        <v>0</v>
      </c>
      <c r="H19" t="s">
        <v>24</v>
      </c>
      <c r="I19" t="s">
        <v>32</v>
      </c>
      <c r="J19">
        <v>1</v>
      </c>
    </row>
    <row r="20" spans="2:10" x14ac:dyDescent="0.3">
      <c r="B20">
        <v>635449.52</v>
      </c>
      <c r="C20">
        <v>4975958.79</v>
      </c>
      <c r="D20" s="3">
        <v>5.1000000000000004E-4</v>
      </c>
      <c r="E20">
        <v>2204.87</v>
      </c>
      <c r="F20">
        <v>2844.3</v>
      </c>
      <c r="G20">
        <v>0</v>
      </c>
      <c r="H20" t="s">
        <v>24</v>
      </c>
      <c r="I20" t="s">
        <v>32</v>
      </c>
      <c r="J20">
        <v>1</v>
      </c>
    </row>
    <row r="21" spans="2:10" x14ac:dyDescent="0.3">
      <c r="B21">
        <v>635474.52</v>
      </c>
      <c r="C21">
        <v>4975958.79</v>
      </c>
      <c r="D21" s="3">
        <v>5.1000000000000004E-4</v>
      </c>
      <c r="E21">
        <v>2206.39</v>
      </c>
      <c r="F21">
        <v>2844.3</v>
      </c>
      <c r="G21">
        <v>0</v>
      </c>
      <c r="H21" t="s">
        <v>24</v>
      </c>
      <c r="I21" t="s">
        <v>32</v>
      </c>
      <c r="J21">
        <v>1</v>
      </c>
    </row>
    <row r="22" spans="2:10" x14ac:dyDescent="0.3">
      <c r="B22">
        <v>635499.52000000002</v>
      </c>
      <c r="C22">
        <v>4975958.79</v>
      </c>
      <c r="D22" s="3">
        <v>5.1000000000000004E-4</v>
      </c>
      <c r="E22">
        <v>2208.9899999999998</v>
      </c>
      <c r="F22">
        <v>2844.3</v>
      </c>
      <c r="G22">
        <v>0</v>
      </c>
      <c r="H22" t="s">
        <v>24</v>
      </c>
      <c r="I22" t="s">
        <v>32</v>
      </c>
      <c r="J22">
        <v>1</v>
      </c>
    </row>
    <row r="23" spans="2:10" x14ac:dyDescent="0.3">
      <c r="B23">
        <v>635524.52</v>
      </c>
      <c r="C23">
        <v>4975958.79</v>
      </c>
      <c r="D23" s="3">
        <v>5.1000000000000004E-4</v>
      </c>
      <c r="E23">
        <v>2210.9899999999998</v>
      </c>
      <c r="F23">
        <v>2844.3</v>
      </c>
      <c r="G23">
        <v>0</v>
      </c>
      <c r="H23" t="s">
        <v>24</v>
      </c>
      <c r="I23" t="s">
        <v>32</v>
      </c>
      <c r="J23">
        <v>1</v>
      </c>
    </row>
    <row r="24" spans="2:10" x14ac:dyDescent="0.3">
      <c r="B24">
        <v>635549.52</v>
      </c>
      <c r="C24">
        <v>4975958.79</v>
      </c>
      <c r="D24" s="3">
        <v>5.1000000000000004E-4</v>
      </c>
      <c r="E24">
        <v>2211.29</v>
      </c>
      <c r="F24">
        <v>2844.3</v>
      </c>
      <c r="G24">
        <v>0</v>
      </c>
      <c r="H24" t="s">
        <v>24</v>
      </c>
      <c r="I24" t="s">
        <v>32</v>
      </c>
      <c r="J24">
        <v>1</v>
      </c>
    </row>
    <row r="25" spans="2:10" x14ac:dyDescent="0.3">
      <c r="B25">
        <v>635574.52</v>
      </c>
      <c r="C25">
        <v>4975958.79</v>
      </c>
      <c r="D25" s="3">
        <v>5.1000000000000004E-4</v>
      </c>
      <c r="E25">
        <v>2210.92</v>
      </c>
      <c r="F25">
        <v>2844.3</v>
      </c>
      <c r="G25">
        <v>0</v>
      </c>
      <c r="H25" t="s">
        <v>24</v>
      </c>
      <c r="I25" t="s">
        <v>32</v>
      </c>
      <c r="J25">
        <v>1</v>
      </c>
    </row>
    <row r="26" spans="2:10" x14ac:dyDescent="0.3">
      <c r="B26">
        <v>635599.52</v>
      </c>
      <c r="C26">
        <v>4975958.79</v>
      </c>
      <c r="D26" s="3">
        <v>5.1999999999999995E-4</v>
      </c>
      <c r="E26">
        <v>2208.83</v>
      </c>
      <c r="F26">
        <v>2844.3</v>
      </c>
      <c r="G26">
        <v>0</v>
      </c>
      <c r="H26" t="s">
        <v>24</v>
      </c>
      <c r="I26" t="s">
        <v>32</v>
      </c>
      <c r="J26">
        <v>1</v>
      </c>
    </row>
    <row r="27" spans="2:10" x14ac:dyDescent="0.3">
      <c r="B27">
        <v>635399.52</v>
      </c>
      <c r="C27">
        <v>4975983.79</v>
      </c>
      <c r="D27" s="3">
        <v>5.1000000000000004E-4</v>
      </c>
      <c r="E27">
        <v>2195.09</v>
      </c>
      <c r="F27">
        <v>2844.3</v>
      </c>
      <c r="G27">
        <v>0</v>
      </c>
      <c r="H27" t="s">
        <v>24</v>
      </c>
      <c r="I27" t="s">
        <v>32</v>
      </c>
      <c r="J27">
        <v>1</v>
      </c>
    </row>
    <row r="28" spans="2:10" x14ac:dyDescent="0.3">
      <c r="B28">
        <v>635424.52</v>
      </c>
      <c r="C28">
        <v>4975983.79</v>
      </c>
      <c r="D28" s="3">
        <v>5.1000000000000004E-4</v>
      </c>
      <c r="E28">
        <v>2198.19</v>
      </c>
      <c r="F28">
        <v>2844.3</v>
      </c>
      <c r="G28">
        <v>0</v>
      </c>
      <c r="H28" t="s">
        <v>24</v>
      </c>
      <c r="I28" t="s">
        <v>32</v>
      </c>
      <c r="J28">
        <v>1</v>
      </c>
    </row>
    <row r="29" spans="2:10" x14ac:dyDescent="0.3">
      <c r="B29">
        <v>635449.52</v>
      </c>
      <c r="C29">
        <v>4975983.79</v>
      </c>
      <c r="D29" s="3">
        <v>5.1000000000000004E-4</v>
      </c>
      <c r="E29">
        <v>2198.6999999999998</v>
      </c>
      <c r="F29">
        <v>2844.3</v>
      </c>
      <c r="G29">
        <v>0</v>
      </c>
      <c r="H29" t="s">
        <v>24</v>
      </c>
      <c r="I29" t="s">
        <v>32</v>
      </c>
      <c r="J29">
        <v>1</v>
      </c>
    </row>
    <row r="30" spans="2:10" x14ac:dyDescent="0.3">
      <c r="B30">
        <v>635474.52</v>
      </c>
      <c r="C30">
        <v>4975983.79</v>
      </c>
      <c r="D30" s="3">
        <v>5.1000000000000004E-4</v>
      </c>
      <c r="E30">
        <v>2201.5700000000002</v>
      </c>
      <c r="F30">
        <v>2844.3</v>
      </c>
      <c r="G30">
        <v>0</v>
      </c>
      <c r="H30" t="s">
        <v>24</v>
      </c>
      <c r="I30" t="s">
        <v>32</v>
      </c>
      <c r="J30">
        <v>1</v>
      </c>
    </row>
    <row r="31" spans="2:10" x14ac:dyDescent="0.3">
      <c r="B31">
        <v>635499.52000000002</v>
      </c>
      <c r="C31">
        <v>4975983.79</v>
      </c>
      <c r="D31" s="3">
        <v>5.1000000000000004E-4</v>
      </c>
      <c r="E31">
        <v>2203.9899999999998</v>
      </c>
      <c r="F31">
        <v>2844.3</v>
      </c>
      <c r="G31">
        <v>0</v>
      </c>
      <c r="H31" t="s">
        <v>24</v>
      </c>
      <c r="I31" t="s">
        <v>32</v>
      </c>
      <c r="J31">
        <v>1</v>
      </c>
    </row>
    <row r="32" spans="2:10" x14ac:dyDescent="0.3">
      <c r="B32">
        <v>635524.52</v>
      </c>
      <c r="C32">
        <v>4975983.79</v>
      </c>
      <c r="D32" s="3">
        <v>5.1000000000000004E-4</v>
      </c>
      <c r="E32">
        <v>2206.27</v>
      </c>
      <c r="F32">
        <v>2844.3</v>
      </c>
      <c r="G32">
        <v>0</v>
      </c>
      <c r="H32" t="s">
        <v>24</v>
      </c>
      <c r="I32" t="s">
        <v>32</v>
      </c>
      <c r="J32">
        <v>1</v>
      </c>
    </row>
    <row r="33" spans="2:10" x14ac:dyDescent="0.3">
      <c r="B33">
        <v>635549.52</v>
      </c>
      <c r="C33">
        <v>4975983.79</v>
      </c>
      <c r="D33" s="3">
        <v>5.1000000000000004E-4</v>
      </c>
      <c r="E33">
        <v>2206.83</v>
      </c>
      <c r="F33">
        <v>2844.3</v>
      </c>
      <c r="G33">
        <v>0</v>
      </c>
      <c r="H33" t="s">
        <v>24</v>
      </c>
      <c r="I33" t="s">
        <v>32</v>
      </c>
      <c r="J33">
        <v>1</v>
      </c>
    </row>
    <row r="34" spans="2:10" x14ac:dyDescent="0.3">
      <c r="B34">
        <v>635574.52</v>
      </c>
      <c r="C34">
        <v>4975983.79</v>
      </c>
      <c r="D34" s="3">
        <v>5.1999999999999995E-4</v>
      </c>
      <c r="E34">
        <v>2205.61</v>
      </c>
      <c r="F34">
        <v>2844.3</v>
      </c>
      <c r="G34">
        <v>0</v>
      </c>
      <c r="H34" t="s">
        <v>24</v>
      </c>
      <c r="I34" t="s">
        <v>32</v>
      </c>
      <c r="J34">
        <v>1</v>
      </c>
    </row>
    <row r="35" spans="2:10" x14ac:dyDescent="0.3">
      <c r="B35">
        <v>635599.52</v>
      </c>
      <c r="C35">
        <v>4975983.79</v>
      </c>
      <c r="D35" s="3">
        <v>5.2999999999999998E-4</v>
      </c>
      <c r="E35">
        <v>2202.9899999999998</v>
      </c>
      <c r="F35">
        <v>2844.3</v>
      </c>
      <c r="G35">
        <v>0</v>
      </c>
      <c r="H35" t="s">
        <v>24</v>
      </c>
      <c r="I35" t="s">
        <v>32</v>
      </c>
      <c r="J35">
        <v>1</v>
      </c>
    </row>
    <row r="36" spans="2:10" x14ac:dyDescent="0.3">
      <c r="B36">
        <v>635399.52</v>
      </c>
      <c r="C36">
        <v>4976008.79</v>
      </c>
      <c r="D36" s="3">
        <v>5.0000000000000001E-4</v>
      </c>
      <c r="E36">
        <v>2195.69</v>
      </c>
      <c r="F36">
        <v>2844.3</v>
      </c>
      <c r="G36">
        <v>0</v>
      </c>
      <c r="H36" t="s">
        <v>24</v>
      </c>
      <c r="I36" t="s">
        <v>32</v>
      </c>
      <c r="J36">
        <v>1</v>
      </c>
    </row>
    <row r="37" spans="2:10" x14ac:dyDescent="0.3">
      <c r="B37">
        <v>635424.52</v>
      </c>
      <c r="C37">
        <v>4976008.79</v>
      </c>
      <c r="D37" s="3">
        <v>5.1000000000000004E-4</v>
      </c>
      <c r="E37">
        <v>2189.65</v>
      </c>
      <c r="F37">
        <v>2844.3</v>
      </c>
      <c r="G37">
        <v>0</v>
      </c>
      <c r="H37" t="s">
        <v>24</v>
      </c>
      <c r="I37" t="s">
        <v>32</v>
      </c>
      <c r="J37">
        <v>1</v>
      </c>
    </row>
    <row r="38" spans="2:10" x14ac:dyDescent="0.3">
      <c r="B38">
        <v>635449.52</v>
      </c>
      <c r="C38">
        <v>4976008.79</v>
      </c>
      <c r="D38" s="3">
        <v>5.1000000000000004E-4</v>
      </c>
      <c r="E38">
        <v>2194</v>
      </c>
      <c r="F38">
        <v>2844.3</v>
      </c>
      <c r="G38">
        <v>0</v>
      </c>
      <c r="H38" t="s">
        <v>24</v>
      </c>
      <c r="I38" t="s">
        <v>32</v>
      </c>
      <c r="J38">
        <v>1</v>
      </c>
    </row>
    <row r="39" spans="2:10" x14ac:dyDescent="0.3">
      <c r="B39">
        <v>635474.52</v>
      </c>
      <c r="C39">
        <v>4976008.79</v>
      </c>
      <c r="D39" s="3">
        <v>5.0000000000000001E-4</v>
      </c>
      <c r="E39">
        <v>2200.13</v>
      </c>
      <c r="F39">
        <v>2844.3</v>
      </c>
      <c r="G39">
        <v>0</v>
      </c>
      <c r="H39" t="s">
        <v>24</v>
      </c>
      <c r="I39" t="s">
        <v>32</v>
      </c>
      <c r="J39">
        <v>1</v>
      </c>
    </row>
    <row r="40" spans="2:10" x14ac:dyDescent="0.3">
      <c r="B40">
        <v>635499.52000000002</v>
      </c>
      <c r="C40">
        <v>4976008.79</v>
      </c>
      <c r="D40" s="3">
        <v>5.0000000000000001E-4</v>
      </c>
      <c r="E40">
        <v>2202.83</v>
      </c>
      <c r="F40">
        <v>2844.3</v>
      </c>
      <c r="G40">
        <v>0</v>
      </c>
      <c r="H40" t="s">
        <v>24</v>
      </c>
      <c r="I40" t="s">
        <v>32</v>
      </c>
      <c r="J40">
        <v>1</v>
      </c>
    </row>
    <row r="41" spans="2:10" x14ac:dyDescent="0.3">
      <c r="B41">
        <v>635524.52</v>
      </c>
      <c r="C41">
        <v>4976008.79</v>
      </c>
      <c r="D41" s="3">
        <v>5.1000000000000004E-4</v>
      </c>
      <c r="E41">
        <v>2203.5700000000002</v>
      </c>
      <c r="F41">
        <v>2844.3</v>
      </c>
      <c r="G41">
        <v>0</v>
      </c>
      <c r="H41" t="s">
        <v>24</v>
      </c>
      <c r="I41" t="s">
        <v>32</v>
      </c>
      <c r="J41">
        <v>1</v>
      </c>
    </row>
    <row r="42" spans="2:10" x14ac:dyDescent="0.3">
      <c r="B42">
        <v>635549.52</v>
      </c>
      <c r="C42">
        <v>4976008.79</v>
      </c>
      <c r="D42" s="3">
        <v>5.1000000000000004E-4</v>
      </c>
      <c r="E42">
        <v>2203.8200000000002</v>
      </c>
      <c r="F42">
        <v>2844.3</v>
      </c>
      <c r="G42">
        <v>0</v>
      </c>
      <c r="H42" t="s">
        <v>24</v>
      </c>
      <c r="I42" t="s">
        <v>32</v>
      </c>
      <c r="J42">
        <v>1</v>
      </c>
    </row>
    <row r="43" spans="2:10" x14ac:dyDescent="0.3">
      <c r="B43">
        <v>635574.52</v>
      </c>
      <c r="C43">
        <v>4976008.79</v>
      </c>
      <c r="D43" s="3">
        <v>5.1999999999999995E-4</v>
      </c>
      <c r="E43">
        <v>2202.81</v>
      </c>
      <c r="F43">
        <v>2844.3</v>
      </c>
      <c r="G43">
        <v>0</v>
      </c>
      <c r="H43" t="s">
        <v>24</v>
      </c>
      <c r="I43" t="s">
        <v>32</v>
      </c>
      <c r="J43">
        <v>1</v>
      </c>
    </row>
    <row r="44" spans="2:10" x14ac:dyDescent="0.3">
      <c r="B44">
        <v>635599.52</v>
      </c>
      <c r="C44">
        <v>4976008.79</v>
      </c>
      <c r="D44" s="3">
        <v>5.2999999999999998E-4</v>
      </c>
      <c r="E44">
        <v>2200.59</v>
      </c>
      <c r="F44">
        <v>2844.3</v>
      </c>
      <c r="G44">
        <v>0</v>
      </c>
      <c r="H44" t="s">
        <v>24</v>
      </c>
      <c r="I44" t="s">
        <v>32</v>
      </c>
      <c r="J44">
        <v>1</v>
      </c>
    </row>
    <row r="45" spans="2:10" x14ac:dyDescent="0.3">
      <c r="B45">
        <v>635399.52</v>
      </c>
      <c r="C45">
        <v>4976033.79</v>
      </c>
      <c r="D45" s="3">
        <v>4.8000000000000001E-4</v>
      </c>
      <c r="E45">
        <v>2198.23</v>
      </c>
      <c r="F45">
        <v>2844.3</v>
      </c>
      <c r="G45">
        <v>0</v>
      </c>
      <c r="H45" t="s">
        <v>24</v>
      </c>
      <c r="I45" t="s">
        <v>32</v>
      </c>
      <c r="J45">
        <v>1</v>
      </c>
    </row>
    <row r="46" spans="2:10" x14ac:dyDescent="0.3">
      <c r="B46">
        <v>635424.52</v>
      </c>
      <c r="C46">
        <v>4976033.79</v>
      </c>
      <c r="D46" s="3">
        <v>5.0000000000000001E-4</v>
      </c>
      <c r="E46">
        <v>2186.98</v>
      </c>
      <c r="F46">
        <v>2844.3</v>
      </c>
      <c r="G46">
        <v>0</v>
      </c>
      <c r="H46" t="s">
        <v>24</v>
      </c>
      <c r="I46" t="s">
        <v>32</v>
      </c>
      <c r="J46">
        <v>1</v>
      </c>
    </row>
    <row r="47" spans="2:10" x14ac:dyDescent="0.3">
      <c r="B47">
        <v>635449.52</v>
      </c>
      <c r="C47">
        <v>4976033.79</v>
      </c>
      <c r="D47" s="3">
        <v>5.0000000000000001E-4</v>
      </c>
      <c r="E47">
        <v>2190.14</v>
      </c>
      <c r="F47">
        <v>2844.3</v>
      </c>
      <c r="G47">
        <v>0</v>
      </c>
      <c r="H47" t="s">
        <v>24</v>
      </c>
      <c r="I47" t="s">
        <v>32</v>
      </c>
      <c r="J47">
        <v>1</v>
      </c>
    </row>
    <row r="48" spans="2:10" x14ac:dyDescent="0.3">
      <c r="B48">
        <v>635474.52</v>
      </c>
      <c r="C48">
        <v>4976033.79</v>
      </c>
      <c r="D48" s="3">
        <v>5.0000000000000001E-4</v>
      </c>
      <c r="E48">
        <v>2198.63</v>
      </c>
      <c r="F48">
        <v>2844.3</v>
      </c>
      <c r="G48">
        <v>0</v>
      </c>
      <c r="H48" t="s">
        <v>24</v>
      </c>
      <c r="I48" t="s">
        <v>32</v>
      </c>
      <c r="J48">
        <v>1</v>
      </c>
    </row>
    <row r="49" spans="2:10" x14ac:dyDescent="0.3">
      <c r="B49">
        <v>635499.52000000002</v>
      </c>
      <c r="C49">
        <v>4976033.79</v>
      </c>
      <c r="D49" s="3">
        <v>5.0000000000000001E-4</v>
      </c>
      <c r="E49">
        <v>2198.9299999999998</v>
      </c>
      <c r="F49">
        <v>2844.3</v>
      </c>
      <c r="G49">
        <v>0</v>
      </c>
      <c r="H49" t="s">
        <v>24</v>
      </c>
      <c r="I49" t="s">
        <v>32</v>
      </c>
      <c r="J49">
        <v>1</v>
      </c>
    </row>
    <row r="50" spans="2:10" x14ac:dyDescent="0.3">
      <c r="B50">
        <v>635524.52</v>
      </c>
      <c r="C50">
        <v>4976033.79</v>
      </c>
      <c r="D50" s="3">
        <v>5.0000000000000001E-4</v>
      </c>
      <c r="E50">
        <v>2199.39</v>
      </c>
      <c r="F50">
        <v>2844.3</v>
      </c>
      <c r="G50">
        <v>0</v>
      </c>
      <c r="H50" t="s">
        <v>24</v>
      </c>
      <c r="I50" t="s">
        <v>32</v>
      </c>
      <c r="J50">
        <v>1</v>
      </c>
    </row>
    <row r="51" spans="2:10" x14ac:dyDescent="0.3">
      <c r="B51">
        <v>635549.52</v>
      </c>
      <c r="C51">
        <v>4976033.79</v>
      </c>
      <c r="D51" s="3">
        <v>5.0000000000000001E-4</v>
      </c>
      <c r="E51">
        <v>2201.1</v>
      </c>
      <c r="F51">
        <v>2844.3</v>
      </c>
      <c r="G51">
        <v>0</v>
      </c>
      <c r="H51" t="s">
        <v>24</v>
      </c>
      <c r="I51" t="s">
        <v>32</v>
      </c>
      <c r="J51">
        <v>1</v>
      </c>
    </row>
    <row r="52" spans="2:10" x14ac:dyDescent="0.3">
      <c r="B52">
        <v>635574.52</v>
      </c>
      <c r="C52">
        <v>4976033.79</v>
      </c>
      <c r="D52" s="3">
        <v>5.1000000000000004E-4</v>
      </c>
      <c r="E52">
        <v>2200.59</v>
      </c>
      <c r="F52">
        <v>2844.3</v>
      </c>
      <c r="G52">
        <v>0</v>
      </c>
      <c r="H52" t="s">
        <v>24</v>
      </c>
      <c r="I52" t="s">
        <v>32</v>
      </c>
      <c r="J52">
        <v>1</v>
      </c>
    </row>
    <row r="53" spans="2:10" x14ac:dyDescent="0.3">
      <c r="B53">
        <v>635599.52</v>
      </c>
      <c r="C53">
        <v>4976033.79</v>
      </c>
      <c r="D53" s="3">
        <v>5.1999999999999995E-4</v>
      </c>
      <c r="E53">
        <v>2197.96</v>
      </c>
      <c r="F53">
        <v>2844.3</v>
      </c>
      <c r="G53">
        <v>0</v>
      </c>
      <c r="H53" t="s">
        <v>24</v>
      </c>
      <c r="I53" t="s">
        <v>32</v>
      </c>
      <c r="J53">
        <v>1</v>
      </c>
    </row>
    <row r="54" spans="2:10" x14ac:dyDescent="0.3">
      <c r="B54">
        <v>635399.52</v>
      </c>
      <c r="C54">
        <v>4976058.79</v>
      </c>
      <c r="D54" s="3">
        <v>4.6999999999999999E-4</v>
      </c>
      <c r="E54">
        <v>2196.33</v>
      </c>
      <c r="F54">
        <v>2844.3</v>
      </c>
      <c r="G54">
        <v>0</v>
      </c>
      <c r="H54" t="s">
        <v>24</v>
      </c>
      <c r="I54" t="s">
        <v>32</v>
      </c>
      <c r="J54">
        <v>1</v>
      </c>
    </row>
    <row r="55" spans="2:10" x14ac:dyDescent="0.3">
      <c r="B55">
        <v>635424.52</v>
      </c>
      <c r="C55">
        <v>4976058.79</v>
      </c>
      <c r="D55" s="3">
        <v>4.8999999999999998E-4</v>
      </c>
      <c r="E55">
        <v>2184.09</v>
      </c>
      <c r="F55">
        <v>2844.3</v>
      </c>
      <c r="G55">
        <v>0</v>
      </c>
      <c r="H55" t="s">
        <v>24</v>
      </c>
      <c r="I55" t="s">
        <v>32</v>
      </c>
      <c r="J55">
        <v>1</v>
      </c>
    </row>
    <row r="56" spans="2:10" x14ac:dyDescent="0.3">
      <c r="B56">
        <v>635449.52</v>
      </c>
      <c r="C56">
        <v>4976058.79</v>
      </c>
      <c r="D56" s="3">
        <v>5.0000000000000001E-4</v>
      </c>
      <c r="E56">
        <v>2180.8200000000002</v>
      </c>
      <c r="F56">
        <v>2844.3</v>
      </c>
      <c r="G56">
        <v>0</v>
      </c>
      <c r="H56" t="s">
        <v>24</v>
      </c>
      <c r="I56" t="s">
        <v>32</v>
      </c>
      <c r="J56">
        <v>1</v>
      </c>
    </row>
    <row r="57" spans="2:10" x14ac:dyDescent="0.3">
      <c r="B57">
        <v>635474.52</v>
      </c>
      <c r="C57">
        <v>4976058.79</v>
      </c>
      <c r="D57" s="3">
        <v>4.8999999999999998E-4</v>
      </c>
      <c r="E57">
        <v>2193.11</v>
      </c>
      <c r="F57">
        <v>2844.3</v>
      </c>
      <c r="G57">
        <v>0</v>
      </c>
      <c r="H57" t="s">
        <v>24</v>
      </c>
      <c r="I57" t="s">
        <v>32</v>
      </c>
      <c r="J57">
        <v>1</v>
      </c>
    </row>
    <row r="58" spans="2:10" x14ac:dyDescent="0.3">
      <c r="B58">
        <v>635499.52000000002</v>
      </c>
      <c r="C58">
        <v>4976058.79</v>
      </c>
      <c r="D58" s="3">
        <v>5.0000000000000001E-4</v>
      </c>
      <c r="E58">
        <v>2194.5</v>
      </c>
      <c r="F58">
        <v>2844.3</v>
      </c>
      <c r="G58">
        <v>0</v>
      </c>
      <c r="H58" t="s">
        <v>24</v>
      </c>
      <c r="I58" t="s">
        <v>32</v>
      </c>
      <c r="J58">
        <v>1</v>
      </c>
    </row>
    <row r="59" spans="2:10" x14ac:dyDescent="0.3">
      <c r="B59">
        <v>635524.52</v>
      </c>
      <c r="C59">
        <v>4976058.79</v>
      </c>
      <c r="D59" s="3">
        <v>5.0000000000000001E-4</v>
      </c>
      <c r="E59">
        <v>2197.17</v>
      </c>
      <c r="F59">
        <v>2844.3</v>
      </c>
      <c r="G59">
        <v>0</v>
      </c>
      <c r="H59" t="s">
        <v>24</v>
      </c>
      <c r="I59" t="s">
        <v>32</v>
      </c>
      <c r="J59">
        <v>1</v>
      </c>
    </row>
    <row r="60" spans="2:10" x14ac:dyDescent="0.3">
      <c r="B60">
        <v>635549.52</v>
      </c>
      <c r="C60">
        <v>4976058.79</v>
      </c>
      <c r="D60" s="3">
        <v>5.0000000000000001E-4</v>
      </c>
      <c r="E60">
        <v>2199.4</v>
      </c>
      <c r="F60">
        <v>2844.3</v>
      </c>
      <c r="G60">
        <v>0</v>
      </c>
      <c r="H60" t="s">
        <v>24</v>
      </c>
      <c r="I60" t="s">
        <v>32</v>
      </c>
      <c r="J60">
        <v>1</v>
      </c>
    </row>
    <row r="61" spans="2:10" x14ac:dyDescent="0.3">
      <c r="B61">
        <v>635574.52</v>
      </c>
      <c r="C61">
        <v>4976058.79</v>
      </c>
      <c r="D61" s="3">
        <v>5.0000000000000001E-4</v>
      </c>
      <c r="E61">
        <v>2198.27</v>
      </c>
      <c r="F61">
        <v>2844.3</v>
      </c>
      <c r="G61">
        <v>0</v>
      </c>
      <c r="H61" t="s">
        <v>24</v>
      </c>
      <c r="I61" t="s">
        <v>32</v>
      </c>
      <c r="J61">
        <v>1</v>
      </c>
    </row>
    <row r="62" spans="2:10" x14ac:dyDescent="0.3">
      <c r="B62">
        <v>635599.52</v>
      </c>
      <c r="C62">
        <v>4976058.79</v>
      </c>
      <c r="D62" s="3">
        <v>5.1999999999999995E-4</v>
      </c>
      <c r="E62">
        <v>2194.62</v>
      </c>
      <c r="F62">
        <v>2844.3</v>
      </c>
      <c r="G62">
        <v>0</v>
      </c>
      <c r="H62" t="s">
        <v>24</v>
      </c>
      <c r="I62" t="s">
        <v>32</v>
      </c>
      <c r="J62">
        <v>1</v>
      </c>
    </row>
    <row r="63" spans="2:10" x14ac:dyDescent="0.3">
      <c r="B63">
        <v>635399.52</v>
      </c>
      <c r="C63">
        <v>4976083.79</v>
      </c>
      <c r="D63" s="3">
        <v>4.6999999999999999E-4</v>
      </c>
      <c r="E63">
        <v>2188.98</v>
      </c>
      <c r="F63">
        <v>2844.3</v>
      </c>
      <c r="G63">
        <v>0</v>
      </c>
      <c r="H63" t="s">
        <v>24</v>
      </c>
      <c r="I63" t="s">
        <v>32</v>
      </c>
      <c r="J63">
        <v>1</v>
      </c>
    </row>
    <row r="64" spans="2:10" x14ac:dyDescent="0.3">
      <c r="B64">
        <v>635424.52</v>
      </c>
      <c r="C64">
        <v>4976083.79</v>
      </c>
      <c r="D64" s="3">
        <v>4.8000000000000001E-4</v>
      </c>
      <c r="E64">
        <v>2180.2199999999998</v>
      </c>
      <c r="F64">
        <v>2844.3</v>
      </c>
      <c r="G64">
        <v>0</v>
      </c>
      <c r="H64" t="s">
        <v>24</v>
      </c>
      <c r="I64" t="s">
        <v>32</v>
      </c>
      <c r="J64">
        <v>1</v>
      </c>
    </row>
    <row r="65" spans="2:10" x14ac:dyDescent="0.3">
      <c r="B65">
        <v>635449.52</v>
      </c>
      <c r="C65">
        <v>4976083.79</v>
      </c>
      <c r="D65" s="3">
        <v>4.8999999999999998E-4</v>
      </c>
      <c r="E65">
        <v>2174.5100000000002</v>
      </c>
      <c r="F65">
        <v>2844.3</v>
      </c>
      <c r="G65">
        <v>0</v>
      </c>
      <c r="H65" t="s">
        <v>24</v>
      </c>
      <c r="I65" t="s">
        <v>32</v>
      </c>
      <c r="J65">
        <v>1</v>
      </c>
    </row>
    <row r="66" spans="2:10" x14ac:dyDescent="0.3">
      <c r="B66">
        <v>635474.52</v>
      </c>
      <c r="C66">
        <v>4976083.79</v>
      </c>
      <c r="D66" s="3">
        <v>4.8999999999999998E-4</v>
      </c>
      <c r="E66">
        <v>2180.27</v>
      </c>
      <c r="F66">
        <v>2844.3</v>
      </c>
      <c r="G66">
        <v>0</v>
      </c>
      <c r="H66" t="s">
        <v>24</v>
      </c>
      <c r="I66" t="s">
        <v>32</v>
      </c>
      <c r="J66">
        <v>1</v>
      </c>
    </row>
    <row r="67" spans="2:10" x14ac:dyDescent="0.3">
      <c r="B67">
        <v>635499.52000000002</v>
      </c>
      <c r="C67">
        <v>4976083.79</v>
      </c>
      <c r="D67" s="3">
        <v>5.0000000000000001E-4</v>
      </c>
      <c r="E67">
        <v>2185.71</v>
      </c>
      <c r="F67">
        <v>2844.3</v>
      </c>
      <c r="G67">
        <v>0</v>
      </c>
      <c r="H67" t="s">
        <v>24</v>
      </c>
      <c r="I67" t="s">
        <v>32</v>
      </c>
      <c r="J67">
        <v>1</v>
      </c>
    </row>
    <row r="68" spans="2:10" x14ac:dyDescent="0.3">
      <c r="B68">
        <v>635524.52</v>
      </c>
      <c r="C68">
        <v>4976083.79</v>
      </c>
      <c r="D68" s="3">
        <v>4.8999999999999998E-4</v>
      </c>
      <c r="E68">
        <v>2191.13</v>
      </c>
      <c r="F68">
        <v>2844.3</v>
      </c>
      <c r="G68">
        <v>0</v>
      </c>
      <c r="H68" t="s">
        <v>24</v>
      </c>
      <c r="I68" t="s">
        <v>32</v>
      </c>
      <c r="J68">
        <v>1</v>
      </c>
    </row>
    <row r="69" spans="2:10" x14ac:dyDescent="0.3">
      <c r="B69">
        <v>635549.52</v>
      </c>
      <c r="C69">
        <v>4976083.79</v>
      </c>
      <c r="D69" s="3">
        <v>4.8999999999999998E-4</v>
      </c>
      <c r="E69">
        <v>2193.9499999999998</v>
      </c>
      <c r="F69">
        <v>2844.3</v>
      </c>
      <c r="G69">
        <v>0</v>
      </c>
      <c r="H69" t="s">
        <v>24</v>
      </c>
      <c r="I69" t="s">
        <v>32</v>
      </c>
      <c r="J69">
        <v>1</v>
      </c>
    </row>
    <row r="70" spans="2:10" x14ac:dyDescent="0.3">
      <c r="B70">
        <v>635574.52</v>
      </c>
      <c r="C70">
        <v>4976083.79</v>
      </c>
      <c r="D70" s="3">
        <v>5.1000000000000004E-4</v>
      </c>
      <c r="E70">
        <v>2190.58</v>
      </c>
      <c r="F70">
        <v>2844.3</v>
      </c>
      <c r="G70">
        <v>0</v>
      </c>
      <c r="H70" t="s">
        <v>24</v>
      </c>
      <c r="I70" t="s">
        <v>32</v>
      </c>
      <c r="J70">
        <v>1</v>
      </c>
    </row>
    <row r="71" spans="2:10" x14ac:dyDescent="0.3">
      <c r="B71">
        <v>635599.52</v>
      </c>
      <c r="C71">
        <v>4976083.79</v>
      </c>
      <c r="D71" s="3">
        <v>5.1999999999999995E-4</v>
      </c>
      <c r="E71">
        <v>2183.0100000000002</v>
      </c>
      <c r="F71">
        <v>2844.3</v>
      </c>
      <c r="G71">
        <v>0</v>
      </c>
      <c r="H71" t="s">
        <v>24</v>
      </c>
      <c r="I71" t="s">
        <v>32</v>
      </c>
      <c r="J71">
        <v>1</v>
      </c>
    </row>
    <row r="72" spans="2:10" x14ac:dyDescent="0.3">
      <c r="B72">
        <v>635399.52</v>
      </c>
      <c r="C72">
        <v>4976108.79</v>
      </c>
      <c r="D72" s="3">
        <v>4.6000000000000001E-4</v>
      </c>
      <c r="E72">
        <v>2182.2800000000002</v>
      </c>
      <c r="F72">
        <v>2844.3</v>
      </c>
      <c r="G72">
        <v>0</v>
      </c>
      <c r="H72" t="s">
        <v>24</v>
      </c>
      <c r="I72" t="s">
        <v>32</v>
      </c>
      <c r="J72">
        <v>1</v>
      </c>
    </row>
    <row r="73" spans="2:10" x14ac:dyDescent="0.3">
      <c r="B73">
        <v>635424.52</v>
      </c>
      <c r="C73">
        <v>4976108.79</v>
      </c>
      <c r="D73" s="3">
        <v>4.6999999999999999E-4</v>
      </c>
      <c r="E73">
        <v>2177.2399999999998</v>
      </c>
      <c r="F73">
        <v>2844.3</v>
      </c>
      <c r="G73">
        <v>0</v>
      </c>
      <c r="H73" t="s">
        <v>24</v>
      </c>
      <c r="I73" t="s">
        <v>32</v>
      </c>
      <c r="J73">
        <v>1</v>
      </c>
    </row>
    <row r="74" spans="2:10" x14ac:dyDescent="0.3">
      <c r="B74">
        <v>635449.52</v>
      </c>
      <c r="C74">
        <v>4976108.79</v>
      </c>
      <c r="D74" s="3">
        <v>4.8000000000000001E-4</v>
      </c>
      <c r="E74">
        <v>2171.4499999999998</v>
      </c>
      <c r="F74">
        <v>2844.3</v>
      </c>
      <c r="G74">
        <v>0</v>
      </c>
      <c r="H74" t="s">
        <v>24</v>
      </c>
      <c r="I74" t="s">
        <v>32</v>
      </c>
      <c r="J74">
        <v>1</v>
      </c>
    </row>
    <row r="75" spans="2:10" x14ac:dyDescent="0.3">
      <c r="B75">
        <v>635474.52</v>
      </c>
      <c r="C75">
        <v>4976108.79</v>
      </c>
      <c r="D75" s="3">
        <v>4.8999999999999998E-4</v>
      </c>
      <c r="E75">
        <v>2172.2600000000002</v>
      </c>
      <c r="F75">
        <v>2844.3</v>
      </c>
      <c r="G75">
        <v>0</v>
      </c>
      <c r="H75" t="s">
        <v>24</v>
      </c>
      <c r="I75" t="s">
        <v>32</v>
      </c>
      <c r="J75">
        <v>1</v>
      </c>
    </row>
    <row r="76" spans="2:10" x14ac:dyDescent="0.3">
      <c r="B76">
        <v>635499.52000000002</v>
      </c>
      <c r="C76">
        <v>4976108.79</v>
      </c>
      <c r="D76" s="3">
        <v>4.8999999999999998E-4</v>
      </c>
      <c r="E76">
        <v>2177.58</v>
      </c>
      <c r="F76">
        <v>2844.3</v>
      </c>
      <c r="G76">
        <v>0</v>
      </c>
      <c r="H76" t="s">
        <v>24</v>
      </c>
      <c r="I76" t="s">
        <v>32</v>
      </c>
      <c r="J76">
        <v>1</v>
      </c>
    </row>
    <row r="77" spans="2:10" x14ac:dyDescent="0.3">
      <c r="B77">
        <v>635524.52</v>
      </c>
      <c r="C77">
        <v>4976108.79</v>
      </c>
      <c r="D77" s="3">
        <v>4.8999999999999998E-4</v>
      </c>
      <c r="E77">
        <v>2180.23</v>
      </c>
      <c r="F77">
        <v>2844.3</v>
      </c>
      <c r="G77">
        <v>0</v>
      </c>
      <c r="H77" t="s">
        <v>24</v>
      </c>
      <c r="I77" t="s">
        <v>32</v>
      </c>
      <c r="J77">
        <v>1</v>
      </c>
    </row>
    <row r="78" spans="2:10" x14ac:dyDescent="0.3">
      <c r="B78">
        <v>635549.52</v>
      </c>
      <c r="C78">
        <v>4976108.79</v>
      </c>
      <c r="D78" s="3">
        <v>5.0000000000000001E-4</v>
      </c>
      <c r="E78">
        <v>2179.81</v>
      </c>
      <c r="F78">
        <v>2844.3</v>
      </c>
      <c r="G78">
        <v>0</v>
      </c>
      <c r="H78" t="s">
        <v>24</v>
      </c>
      <c r="I78" t="s">
        <v>32</v>
      </c>
      <c r="J78">
        <v>1</v>
      </c>
    </row>
    <row r="79" spans="2:10" x14ac:dyDescent="0.3">
      <c r="B79">
        <v>635574.52</v>
      </c>
      <c r="C79">
        <v>4976108.79</v>
      </c>
      <c r="D79" s="3">
        <v>5.1000000000000004E-4</v>
      </c>
      <c r="E79">
        <v>2176.94</v>
      </c>
      <c r="F79">
        <v>2844.3</v>
      </c>
      <c r="G79">
        <v>0</v>
      </c>
      <c r="H79" t="s">
        <v>24</v>
      </c>
      <c r="I79" t="s">
        <v>32</v>
      </c>
      <c r="J79">
        <v>1</v>
      </c>
    </row>
    <row r="80" spans="2:10" x14ac:dyDescent="0.3">
      <c r="B80">
        <v>635599.52</v>
      </c>
      <c r="C80">
        <v>4976108.79</v>
      </c>
      <c r="D80" s="3">
        <v>5.1000000000000004E-4</v>
      </c>
      <c r="E80">
        <v>2179.4</v>
      </c>
      <c r="F80">
        <v>2844.3</v>
      </c>
      <c r="G80">
        <v>0</v>
      </c>
      <c r="H80" t="s">
        <v>24</v>
      </c>
      <c r="I80" t="s">
        <v>32</v>
      </c>
      <c r="J80">
        <v>1</v>
      </c>
    </row>
    <row r="81" spans="2:10" x14ac:dyDescent="0.3">
      <c r="B81">
        <v>635399.52</v>
      </c>
      <c r="C81">
        <v>4976133.79</v>
      </c>
      <c r="D81" s="3">
        <v>4.4999999999999999E-4</v>
      </c>
      <c r="E81">
        <v>2176.77</v>
      </c>
      <c r="F81">
        <v>2844.3</v>
      </c>
      <c r="G81">
        <v>0</v>
      </c>
      <c r="H81" t="s">
        <v>24</v>
      </c>
      <c r="I81" t="s">
        <v>32</v>
      </c>
      <c r="J81">
        <v>1</v>
      </c>
    </row>
    <row r="82" spans="2:10" x14ac:dyDescent="0.3">
      <c r="B82">
        <v>635424.52</v>
      </c>
      <c r="C82">
        <v>4976133.79</v>
      </c>
      <c r="D82" s="3">
        <v>4.6000000000000001E-4</v>
      </c>
      <c r="E82">
        <v>2174.27</v>
      </c>
      <c r="F82">
        <v>2844.3</v>
      </c>
      <c r="G82">
        <v>0</v>
      </c>
      <c r="H82" t="s">
        <v>24</v>
      </c>
      <c r="I82" t="s">
        <v>32</v>
      </c>
      <c r="J82">
        <v>1</v>
      </c>
    </row>
    <row r="83" spans="2:10" x14ac:dyDescent="0.3">
      <c r="B83">
        <v>635449.52</v>
      </c>
      <c r="C83">
        <v>4976133.79</v>
      </c>
      <c r="D83" s="3">
        <v>4.6999999999999999E-4</v>
      </c>
      <c r="E83">
        <v>2171.04</v>
      </c>
      <c r="F83">
        <v>2844.3</v>
      </c>
      <c r="G83">
        <v>0</v>
      </c>
      <c r="H83" t="s">
        <v>24</v>
      </c>
      <c r="I83" t="s">
        <v>32</v>
      </c>
      <c r="J83">
        <v>1</v>
      </c>
    </row>
    <row r="84" spans="2:10" x14ac:dyDescent="0.3">
      <c r="B84">
        <v>635474.52</v>
      </c>
      <c r="C84">
        <v>4976133.79</v>
      </c>
      <c r="D84" s="3">
        <v>4.6999999999999999E-4</v>
      </c>
      <c r="E84">
        <v>2166.4</v>
      </c>
      <c r="F84">
        <v>2844.3</v>
      </c>
      <c r="G84">
        <v>0</v>
      </c>
      <c r="H84" t="s">
        <v>24</v>
      </c>
      <c r="I84" t="s">
        <v>32</v>
      </c>
      <c r="J84">
        <v>1</v>
      </c>
    </row>
    <row r="85" spans="2:10" x14ac:dyDescent="0.3">
      <c r="B85">
        <v>635499.52000000002</v>
      </c>
      <c r="C85">
        <v>4976133.79</v>
      </c>
      <c r="D85" s="3">
        <v>4.8000000000000001E-4</v>
      </c>
      <c r="E85">
        <v>2167.48</v>
      </c>
      <c r="F85">
        <v>2844.3</v>
      </c>
      <c r="G85">
        <v>0</v>
      </c>
      <c r="H85" t="s">
        <v>24</v>
      </c>
      <c r="I85" t="s">
        <v>32</v>
      </c>
      <c r="J85">
        <v>1</v>
      </c>
    </row>
    <row r="86" spans="2:10" x14ac:dyDescent="0.3">
      <c r="B86">
        <v>635524.52</v>
      </c>
      <c r="C86">
        <v>4976133.79</v>
      </c>
      <c r="D86" s="3">
        <v>4.8000000000000001E-4</v>
      </c>
      <c r="E86">
        <v>2172.09</v>
      </c>
      <c r="F86">
        <v>2844.3</v>
      </c>
      <c r="G86">
        <v>0</v>
      </c>
      <c r="H86" t="s">
        <v>24</v>
      </c>
      <c r="I86" t="s">
        <v>32</v>
      </c>
      <c r="J86">
        <v>1</v>
      </c>
    </row>
    <row r="87" spans="2:10" x14ac:dyDescent="0.3">
      <c r="B87">
        <v>635549.52</v>
      </c>
      <c r="C87">
        <v>4976133.79</v>
      </c>
      <c r="D87" s="3">
        <v>4.8999999999999998E-4</v>
      </c>
      <c r="E87">
        <v>2171.44</v>
      </c>
      <c r="F87">
        <v>2844.3</v>
      </c>
      <c r="G87">
        <v>0</v>
      </c>
      <c r="H87" t="s">
        <v>24</v>
      </c>
      <c r="I87" t="s">
        <v>32</v>
      </c>
      <c r="J87">
        <v>1</v>
      </c>
    </row>
    <row r="88" spans="2:10" x14ac:dyDescent="0.3">
      <c r="B88">
        <v>635574.52</v>
      </c>
      <c r="C88">
        <v>4976133.79</v>
      </c>
      <c r="D88" s="3">
        <v>4.8999999999999998E-4</v>
      </c>
      <c r="E88">
        <v>2172.9299999999998</v>
      </c>
      <c r="F88">
        <v>2844.3</v>
      </c>
      <c r="G88">
        <v>0</v>
      </c>
      <c r="H88" t="s">
        <v>24</v>
      </c>
      <c r="I88" t="s">
        <v>32</v>
      </c>
      <c r="J88">
        <v>1</v>
      </c>
    </row>
    <row r="89" spans="2:10" x14ac:dyDescent="0.3">
      <c r="B89">
        <v>635599.52</v>
      </c>
      <c r="C89">
        <v>4976133.79</v>
      </c>
      <c r="D89" s="3">
        <v>5.0000000000000001E-4</v>
      </c>
      <c r="E89">
        <v>2178.31</v>
      </c>
      <c r="F89">
        <v>2844.3</v>
      </c>
      <c r="G89">
        <v>0</v>
      </c>
      <c r="H89" t="s">
        <v>24</v>
      </c>
      <c r="I89" t="s">
        <v>32</v>
      </c>
      <c r="J89">
        <v>1</v>
      </c>
    </row>
    <row r="90" spans="2:10" x14ac:dyDescent="0.3">
      <c r="B90">
        <v>635199.52</v>
      </c>
      <c r="C90">
        <v>4976833.8</v>
      </c>
      <c r="D90" s="3">
        <v>1.7000000000000001E-4</v>
      </c>
      <c r="E90">
        <v>2116.83</v>
      </c>
      <c r="F90">
        <v>2844.3</v>
      </c>
      <c r="G90">
        <v>0</v>
      </c>
      <c r="H90" t="s">
        <v>24</v>
      </c>
      <c r="I90" t="s">
        <v>32</v>
      </c>
      <c r="J90">
        <v>1</v>
      </c>
    </row>
    <row r="91" spans="2:10" x14ac:dyDescent="0.3">
      <c r="B91">
        <v>635224.52</v>
      </c>
      <c r="C91">
        <v>4976833.8</v>
      </c>
      <c r="D91" s="3">
        <v>1.8000000000000001E-4</v>
      </c>
      <c r="E91">
        <v>2112.5300000000002</v>
      </c>
      <c r="F91">
        <v>2844.3</v>
      </c>
      <c r="G91">
        <v>0</v>
      </c>
      <c r="H91" t="s">
        <v>24</v>
      </c>
      <c r="I91" t="s">
        <v>32</v>
      </c>
      <c r="J91">
        <v>1</v>
      </c>
    </row>
    <row r="92" spans="2:10" x14ac:dyDescent="0.3">
      <c r="B92">
        <v>635249.52</v>
      </c>
      <c r="C92">
        <v>4976833.8</v>
      </c>
      <c r="D92" s="3">
        <v>1.8000000000000001E-4</v>
      </c>
      <c r="E92">
        <v>2108.39</v>
      </c>
      <c r="F92">
        <v>2844.3</v>
      </c>
      <c r="G92">
        <v>0</v>
      </c>
      <c r="H92" t="s">
        <v>24</v>
      </c>
      <c r="I92" t="s">
        <v>32</v>
      </c>
      <c r="J92">
        <v>1</v>
      </c>
    </row>
    <row r="93" spans="2:10" x14ac:dyDescent="0.3">
      <c r="B93">
        <v>635274.52</v>
      </c>
      <c r="C93">
        <v>4976833.8</v>
      </c>
      <c r="D93" s="3">
        <v>1.9000000000000001E-4</v>
      </c>
      <c r="E93">
        <v>2105.23</v>
      </c>
      <c r="F93">
        <v>2844.3</v>
      </c>
      <c r="G93">
        <v>0</v>
      </c>
      <c r="H93" t="s">
        <v>24</v>
      </c>
      <c r="I93" t="s">
        <v>32</v>
      </c>
      <c r="J93">
        <v>1</v>
      </c>
    </row>
    <row r="94" spans="2:10" x14ac:dyDescent="0.3">
      <c r="B94">
        <v>635299.52</v>
      </c>
      <c r="C94">
        <v>4976833.8</v>
      </c>
      <c r="D94" s="3">
        <v>1.9000000000000001E-4</v>
      </c>
      <c r="E94">
        <v>2101.6</v>
      </c>
      <c r="F94">
        <v>2844.3</v>
      </c>
      <c r="G94">
        <v>0</v>
      </c>
      <c r="H94" t="s">
        <v>24</v>
      </c>
      <c r="I94" t="s">
        <v>32</v>
      </c>
      <c r="J94">
        <v>1</v>
      </c>
    </row>
    <row r="95" spans="2:10" x14ac:dyDescent="0.3">
      <c r="B95">
        <v>635324.52</v>
      </c>
      <c r="C95">
        <v>4976833.8</v>
      </c>
      <c r="D95" s="3">
        <v>2.0000000000000001E-4</v>
      </c>
      <c r="E95">
        <v>2098.7399999999998</v>
      </c>
      <c r="F95">
        <v>2844.3</v>
      </c>
      <c r="G95">
        <v>0</v>
      </c>
      <c r="H95" t="s">
        <v>24</v>
      </c>
      <c r="I95" t="s">
        <v>32</v>
      </c>
      <c r="J95">
        <v>1</v>
      </c>
    </row>
    <row r="96" spans="2:10" x14ac:dyDescent="0.3">
      <c r="B96">
        <v>635349.52</v>
      </c>
      <c r="C96">
        <v>4976833.8</v>
      </c>
      <c r="D96" s="3">
        <v>2.0000000000000001E-4</v>
      </c>
      <c r="E96">
        <v>2104.2600000000002</v>
      </c>
      <c r="F96">
        <v>2844.3</v>
      </c>
      <c r="G96">
        <v>0</v>
      </c>
      <c r="H96" t="s">
        <v>24</v>
      </c>
      <c r="I96" t="s">
        <v>32</v>
      </c>
      <c r="J96">
        <v>1</v>
      </c>
    </row>
    <row r="97" spans="2:10" x14ac:dyDescent="0.3">
      <c r="B97">
        <v>635374.52</v>
      </c>
      <c r="C97">
        <v>4976833.8</v>
      </c>
      <c r="D97" s="3">
        <v>1.9000000000000001E-4</v>
      </c>
      <c r="E97">
        <v>2110.4</v>
      </c>
      <c r="F97">
        <v>2844.3</v>
      </c>
      <c r="G97">
        <v>0</v>
      </c>
      <c r="H97" t="s">
        <v>24</v>
      </c>
      <c r="I97" t="s">
        <v>32</v>
      </c>
      <c r="J97">
        <v>1</v>
      </c>
    </row>
    <row r="98" spans="2:10" x14ac:dyDescent="0.3">
      <c r="B98">
        <v>635399.52</v>
      </c>
      <c r="C98">
        <v>4976833.8</v>
      </c>
      <c r="D98" s="3">
        <v>1.9000000000000001E-4</v>
      </c>
      <c r="E98">
        <v>2117.98</v>
      </c>
      <c r="F98">
        <v>2844.3</v>
      </c>
      <c r="G98">
        <v>0</v>
      </c>
      <c r="H98" t="s">
        <v>24</v>
      </c>
      <c r="I98" t="s">
        <v>32</v>
      </c>
      <c r="J98">
        <v>1</v>
      </c>
    </row>
    <row r="99" spans="2:10" x14ac:dyDescent="0.3">
      <c r="B99">
        <v>635199.52</v>
      </c>
      <c r="C99">
        <v>4976858.8</v>
      </c>
      <c r="D99" s="3">
        <v>1.7000000000000001E-4</v>
      </c>
      <c r="E99">
        <v>2114.34</v>
      </c>
      <c r="F99">
        <v>2844.3</v>
      </c>
      <c r="G99">
        <v>0</v>
      </c>
      <c r="H99" t="s">
        <v>24</v>
      </c>
      <c r="I99" t="s">
        <v>32</v>
      </c>
      <c r="J99">
        <v>1</v>
      </c>
    </row>
    <row r="100" spans="2:10" x14ac:dyDescent="0.3">
      <c r="B100">
        <v>635224.52</v>
      </c>
      <c r="C100">
        <v>4976858.8</v>
      </c>
      <c r="D100" s="3">
        <v>1.8000000000000001E-4</v>
      </c>
      <c r="E100">
        <v>2108.6799999999998</v>
      </c>
      <c r="F100">
        <v>2844.3</v>
      </c>
      <c r="G100">
        <v>0</v>
      </c>
      <c r="H100" t="s">
        <v>24</v>
      </c>
      <c r="I100" t="s">
        <v>32</v>
      </c>
      <c r="J100">
        <v>1</v>
      </c>
    </row>
    <row r="101" spans="2:10" x14ac:dyDescent="0.3">
      <c r="B101">
        <v>635249.52</v>
      </c>
      <c r="C101">
        <v>4976858.8</v>
      </c>
      <c r="D101" s="3">
        <v>1.8000000000000001E-4</v>
      </c>
      <c r="E101">
        <v>2104.42</v>
      </c>
      <c r="F101">
        <v>2844.3</v>
      </c>
      <c r="G101">
        <v>0</v>
      </c>
      <c r="H101" t="s">
        <v>24</v>
      </c>
      <c r="I101" t="s">
        <v>32</v>
      </c>
      <c r="J101">
        <v>1</v>
      </c>
    </row>
    <row r="102" spans="2:10" x14ac:dyDescent="0.3">
      <c r="B102">
        <v>635274.52</v>
      </c>
      <c r="C102">
        <v>4976858.8</v>
      </c>
      <c r="D102" s="3">
        <v>1.8000000000000001E-4</v>
      </c>
      <c r="E102">
        <v>2101.2800000000002</v>
      </c>
      <c r="F102">
        <v>2844.3</v>
      </c>
      <c r="G102">
        <v>0</v>
      </c>
      <c r="H102" t="s">
        <v>24</v>
      </c>
      <c r="I102" t="s">
        <v>32</v>
      </c>
      <c r="J102">
        <v>1</v>
      </c>
    </row>
    <row r="103" spans="2:10" x14ac:dyDescent="0.3">
      <c r="B103">
        <v>635299.52</v>
      </c>
      <c r="C103">
        <v>4976858.8</v>
      </c>
      <c r="D103" s="3">
        <v>1.9000000000000001E-4</v>
      </c>
      <c r="E103">
        <v>2098.83</v>
      </c>
      <c r="F103">
        <v>2844.3</v>
      </c>
      <c r="G103">
        <v>0</v>
      </c>
      <c r="H103" t="s">
        <v>24</v>
      </c>
      <c r="I103" t="s">
        <v>32</v>
      </c>
      <c r="J103">
        <v>1</v>
      </c>
    </row>
    <row r="104" spans="2:10" x14ac:dyDescent="0.3">
      <c r="B104">
        <v>635324.52</v>
      </c>
      <c r="C104">
        <v>4976858.8</v>
      </c>
      <c r="D104" s="3">
        <v>1.9000000000000001E-4</v>
      </c>
      <c r="E104">
        <v>2096.89</v>
      </c>
      <c r="F104">
        <v>2844.3</v>
      </c>
      <c r="G104">
        <v>0</v>
      </c>
      <c r="H104" t="s">
        <v>24</v>
      </c>
      <c r="I104" t="s">
        <v>32</v>
      </c>
      <c r="J104">
        <v>1</v>
      </c>
    </row>
    <row r="105" spans="2:10" x14ac:dyDescent="0.3">
      <c r="B105">
        <v>635349.52</v>
      </c>
      <c r="C105">
        <v>4976858.8</v>
      </c>
      <c r="D105" s="3">
        <v>1.9000000000000001E-4</v>
      </c>
      <c r="E105">
        <v>2101.21</v>
      </c>
      <c r="F105">
        <v>2844.3</v>
      </c>
      <c r="G105">
        <v>0</v>
      </c>
      <c r="H105" t="s">
        <v>24</v>
      </c>
      <c r="I105" t="s">
        <v>32</v>
      </c>
      <c r="J105">
        <v>1</v>
      </c>
    </row>
    <row r="106" spans="2:10" x14ac:dyDescent="0.3">
      <c r="B106">
        <v>635374.52</v>
      </c>
      <c r="C106">
        <v>4976858.8</v>
      </c>
      <c r="D106" s="3">
        <v>1.9000000000000001E-4</v>
      </c>
      <c r="E106">
        <v>2108.71</v>
      </c>
      <c r="F106">
        <v>2844.3</v>
      </c>
      <c r="G106">
        <v>0</v>
      </c>
      <c r="H106" t="s">
        <v>24</v>
      </c>
      <c r="I106" t="s">
        <v>32</v>
      </c>
      <c r="J106">
        <v>1</v>
      </c>
    </row>
    <row r="107" spans="2:10" x14ac:dyDescent="0.3">
      <c r="B107">
        <v>635399.52</v>
      </c>
      <c r="C107">
        <v>4976858.8</v>
      </c>
      <c r="D107" s="3">
        <v>1.9000000000000001E-4</v>
      </c>
      <c r="E107">
        <v>2118.31</v>
      </c>
      <c r="F107">
        <v>2844.3</v>
      </c>
      <c r="G107">
        <v>0</v>
      </c>
      <c r="H107" t="s">
        <v>24</v>
      </c>
      <c r="I107" t="s">
        <v>32</v>
      </c>
      <c r="J107">
        <v>1</v>
      </c>
    </row>
    <row r="108" spans="2:10" x14ac:dyDescent="0.3">
      <c r="B108">
        <v>635199.52</v>
      </c>
      <c r="C108">
        <v>4976883.8</v>
      </c>
      <c r="D108" s="3">
        <v>1.7000000000000001E-4</v>
      </c>
      <c r="E108">
        <v>2111.17</v>
      </c>
      <c r="F108">
        <v>2844.3</v>
      </c>
      <c r="G108">
        <v>0</v>
      </c>
      <c r="H108" t="s">
        <v>24</v>
      </c>
      <c r="I108" t="s">
        <v>32</v>
      </c>
      <c r="J108">
        <v>1</v>
      </c>
    </row>
    <row r="109" spans="2:10" x14ac:dyDescent="0.3">
      <c r="B109">
        <v>635224.52</v>
      </c>
      <c r="C109">
        <v>4976883.8</v>
      </c>
      <c r="D109" s="3">
        <v>1.8000000000000001E-4</v>
      </c>
      <c r="E109">
        <v>2104.7800000000002</v>
      </c>
      <c r="F109">
        <v>2844.3</v>
      </c>
      <c r="G109">
        <v>0</v>
      </c>
      <c r="H109" t="s">
        <v>24</v>
      </c>
      <c r="I109" t="s">
        <v>32</v>
      </c>
      <c r="J109">
        <v>1</v>
      </c>
    </row>
    <row r="110" spans="2:10" x14ac:dyDescent="0.3">
      <c r="B110">
        <v>635249.52</v>
      </c>
      <c r="C110">
        <v>4976883.8</v>
      </c>
      <c r="D110" s="3">
        <v>1.8000000000000001E-4</v>
      </c>
      <c r="E110">
        <v>2100.14</v>
      </c>
      <c r="F110">
        <v>2844.3</v>
      </c>
      <c r="G110">
        <v>0</v>
      </c>
      <c r="H110" t="s">
        <v>24</v>
      </c>
      <c r="I110" t="s">
        <v>32</v>
      </c>
      <c r="J110">
        <v>1</v>
      </c>
    </row>
    <row r="111" spans="2:10" x14ac:dyDescent="0.3">
      <c r="B111">
        <v>635274.52</v>
      </c>
      <c r="C111">
        <v>4976883.8</v>
      </c>
      <c r="D111" s="3">
        <v>1.8000000000000001E-4</v>
      </c>
      <c r="E111">
        <v>2097.48</v>
      </c>
      <c r="F111">
        <v>2844.3</v>
      </c>
      <c r="G111">
        <v>0</v>
      </c>
      <c r="H111" t="s">
        <v>24</v>
      </c>
      <c r="I111" t="s">
        <v>32</v>
      </c>
      <c r="J111">
        <v>1</v>
      </c>
    </row>
    <row r="112" spans="2:10" x14ac:dyDescent="0.3">
      <c r="B112">
        <v>635299.52</v>
      </c>
      <c r="C112">
        <v>4976883.8</v>
      </c>
      <c r="D112" s="3">
        <v>1.9000000000000001E-4</v>
      </c>
      <c r="E112">
        <v>2095.42</v>
      </c>
      <c r="F112">
        <v>2844.3</v>
      </c>
      <c r="G112">
        <v>0</v>
      </c>
      <c r="H112" t="s">
        <v>24</v>
      </c>
      <c r="I112" t="s">
        <v>32</v>
      </c>
      <c r="J112">
        <v>1</v>
      </c>
    </row>
    <row r="113" spans="2:10" x14ac:dyDescent="0.3">
      <c r="B113">
        <v>635324.52</v>
      </c>
      <c r="C113">
        <v>4976883.8</v>
      </c>
      <c r="D113" s="3">
        <v>1.9000000000000001E-4</v>
      </c>
      <c r="E113">
        <v>2094.96</v>
      </c>
      <c r="F113">
        <v>2844.3</v>
      </c>
      <c r="G113">
        <v>0</v>
      </c>
      <c r="H113" t="s">
        <v>24</v>
      </c>
      <c r="I113" t="s">
        <v>32</v>
      </c>
      <c r="J113">
        <v>1</v>
      </c>
    </row>
    <row r="114" spans="2:10" x14ac:dyDescent="0.3">
      <c r="B114">
        <v>635349.52</v>
      </c>
      <c r="C114">
        <v>4976883.8</v>
      </c>
      <c r="D114" s="3">
        <v>1.9000000000000001E-4</v>
      </c>
      <c r="E114">
        <v>2097.83</v>
      </c>
      <c r="F114">
        <v>2844.3</v>
      </c>
      <c r="G114">
        <v>0</v>
      </c>
      <c r="H114" t="s">
        <v>24</v>
      </c>
      <c r="I114" t="s">
        <v>32</v>
      </c>
      <c r="J114">
        <v>1</v>
      </c>
    </row>
    <row r="115" spans="2:10" x14ac:dyDescent="0.3">
      <c r="B115">
        <v>635374.52</v>
      </c>
      <c r="C115">
        <v>4976883.8</v>
      </c>
      <c r="D115" s="3">
        <v>1.9000000000000001E-4</v>
      </c>
      <c r="E115">
        <v>2107.96</v>
      </c>
      <c r="F115">
        <v>2844.3</v>
      </c>
      <c r="G115">
        <v>0</v>
      </c>
      <c r="H115" t="s">
        <v>24</v>
      </c>
      <c r="I115" t="s">
        <v>32</v>
      </c>
      <c r="J115">
        <v>1</v>
      </c>
    </row>
    <row r="116" spans="2:10" x14ac:dyDescent="0.3">
      <c r="B116">
        <v>635399.52</v>
      </c>
      <c r="C116">
        <v>4976883.8</v>
      </c>
      <c r="D116" s="3">
        <v>1.8000000000000001E-4</v>
      </c>
      <c r="E116">
        <v>2119.17</v>
      </c>
      <c r="F116">
        <v>2844.3</v>
      </c>
      <c r="G116">
        <v>0</v>
      </c>
      <c r="H116" t="s">
        <v>24</v>
      </c>
      <c r="I116" t="s">
        <v>32</v>
      </c>
      <c r="J116">
        <v>1</v>
      </c>
    </row>
    <row r="117" spans="2:10" x14ac:dyDescent="0.3">
      <c r="B117">
        <v>635199.52</v>
      </c>
      <c r="C117">
        <v>4976908.8</v>
      </c>
      <c r="D117" s="3">
        <v>1.7000000000000001E-4</v>
      </c>
      <c r="E117">
        <v>2108.5100000000002</v>
      </c>
      <c r="F117">
        <v>2844.3</v>
      </c>
      <c r="G117">
        <v>0</v>
      </c>
      <c r="H117" t="s">
        <v>24</v>
      </c>
      <c r="I117" t="s">
        <v>32</v>
      </c>
      <c r="J117">
        <v>1</v>
      </c>
    </row>
    <row r="118" spans="2:10" x14ac:dyDescent="0.3">
      <c r="B118">
        <v>635224.52</v>
      </c>
      <c r="C118">
        <v>4976908.8</v>
      </c>
      <c r="D118" s="3">
        <v>1.7000000000000001E-4</v>
      </c>
      <c r="E118">
        <v>2102.17</v>
      </c>
      <c r="F118">
        <v>2844.3</v>
      </c>
      <c r="G118">
        <v>0</v>
      </c>
      <c r="H118" t="s">
        <v>24</v>
      </c>
      <c r="I118" t="s">
        <v>32</v>
      </c>
      <c r="J118">
        <v>1</v>
      </c>
    </row>
    <row r="119" spans="2:10" x14ac:dyDescent="0.3">
      <c r="B119">
        <v>635249.52</v>
      </c>
      <c r="C119">
        <v>4976908.8</v>
      </c>
      <c r="D119" s="3">
        <v>1.8000000000000001E-4</v>
      </c>
      <c r="E119">
        <v>2097.31</v>
      </c>
      <c r="F119">
        <v>2844.3</v>
      </c>
      <c r="G119">
        <v>0</v>
      </c>
      <c r="H119" t="s">
        <v>24</v>
      </c>
      <c r="I119" t="s">
        <v>32</v>
      </c>
      <c r="J119">
        <v>1</v>
      </c>
    </row>
    <row r="120" spans="2:10" x14ac:dyDescent="0.3">
      <c r="B120">
        <v>635274.52</v>
      </c>
      <c r="C120">
        <v>4976908.8</v>
      </c>
      <c r="D120" s="3">
        <v>1.8000000000000001E-4</v>
      </c>
      <c r="E120">
        <v>2094.85</v>
      </c>
      <c r="F120">
        <v>2844.3</v>
      </c>
      <c r="G120">
        <v>0</v>
      </c>
      <c r="H120" t="s">
        <v>24</v>
      </c>
      <c r="I120" t="s">
        <v>32</v>
      </c>
      <c r="J120">
        <v>1</v>
      </c>
    </row>
    <row r="121" spans="2:10" x14ac:dyDescent="0.3">
      <c r="B121">
        <v>635299.52</v>
      </c>
      <c r="C121">
        <v>4976908.8</v>
      </c>
      <c r="D121" s="3">
        <v>1.9000000000000001E-4</v>
      </c>
      <c r="E121">
        <v>2093.19</v>
      </c>
      <c r="F121">
        <v>2844.3</v>
      </c>
      <c r="G121">
        <v>0</v>
      </c>
      <c r="H121" t="s">
        <v>24</v>
      </c>
      <c r="I121" t="s">
        <v>32</v>
      </c>
      <c r="J121">
        <v>1</v>
      </c>
    </row>
    <row r="122" spans="2:10" x14ac:dyDescent="0.3">
      <c r="B122">
        <v>635324.52</v>
      </c>
      <c r="C122">
        <v>4976908.8</v>
      </c>
      <c r="D122" s="3">
        <v>1.9000000000000001E-4</v>
      </c>
      <c r="E122">
        <v>2093.48</v>
      </c>
      <c r="F122">
        <v>2844.3</v>
      </c>
      <c r="G122">
        <v>0</v>
      </c>
      <c r="H122" t="s">
        <v>24</v>
      </c>
      <c r="I122" t="s">
        <v>32</v>
      </c>
      <c r="J122">
        <v>1</v>
      </c>
    </row>
    <row r="123" spans="2:10" x14ac:dyDescent="0.3">
      <c r="B123">
        <v>635349.52</v>
      </c>
      <c r="C123">
        <v>4976908.8</v>
      </c>
      <c r="D123" s="3">
        <v>1.9000000000000001E-4</v>
      </c>
      <c r="E123">
        <v>2098.12</v>
      </c>
      <c r="F123">
        <v>2844.3</v>
      </c>
      <c r="G123">
        <v>0</v>
      </c>
      <c r="H123" t="s">
        <v>24</v>
      </c>
      <c r="I123" t="s">
        <v>32</v>
      </c>
      <c r="J123">
        <v>1</v>
      </c>
    </row>
    <row r="124" spans="2:10" x14ac:dyDescent="0.3">
      <c r="B124">
        <v>635374.52</v>
      </c>
      <c r="C124">
        <v>4976908.8</v>
      </c>
      <c r="D124" s="3">
        <v>1.8000000000000001E-4</v>
      </c>
      <c r="E124">
        <v>2108.79</v>
      </c>
      <c r="F124">
        <v>2844.3</v>
      </c>
      <c r="G124">
        <v>0</v>
      </c>
      <c r="H124" t="s">
        <v>24</v>
      </c>
      <c r="I124" t="s">
        <v>32</v>
      </c>
      <c r="J124">
        <v>1</v>
      </c>
    </row>
    <row r="125" spans="2:10" x14ac:dyDescent="0.3">
      <c r="B125">
        <v>635399.52</v>
      </c>
      <c r="C125">
        <v>4976908.8</v>
      </c>
      <c r="D125" s="3">
        <v>1.8000000000000001E-4</v>
      </c>
      <c r="E125">
        <v>2120.7399999999998</v>
      </c>
      <c r="F125">
        <v>2844.3</v>
      </c>
      <c r="G125">
        <v>0</v>
      </c>
      <c r="H125" t="s">
        <v>24</v>
      </c>
      <c r="I125" t="s">
        <v>32</v>
      </c>
      <c r="J125">
        <v>1</v>
      </c>
    </row>
    <row r="126" spans="2:10" x14ac:dyDescent="0.3">
      <c r="B126">
        <v>635199.52</v>
      </c>
      <c r="C126">
        <v>4976933.8</v>
      </c>
      <c r="D126" s="3">
        <v>1.7000000000000001E-4</v>
      </c>
      <c r="E126">
        <v>2106.38</v>
      </c>
      <c r="F126">
        <v>2844.3</v>
      </c>
      <c r="G126">
        <v>0</v>
      </c>
      <c r="H126" t="s">
        <v>24</v>
      </c>
      <c r="I126" t="s">
        <v>32</v>
      </c>
      <c r="J126">
        <v>1</v>
      </c>
    </row>
    <row r="127" spans="2:10" x14ac:dyDescent="0.3">
      <c r="B127">
        <v>635224.52</v>
      </c>
      <c r="C127">
        <v>4976933.8</v>
      </c>
      <c r="D127" s="3">
        <v>1.7000000000000001E-4</v>
      </c>
      <c r="E127">
        <v>2100.81</v>
      </c>
      <c r="F127">
        <v>2844.3</v>
      </c>
      <c r="G127">
        <v>0</v>
      </c>
      <c r="H127" t="s">
        <v>24</v>
      </c>
      <c r="I127" t="s">
        <v>32</v>
      </c>
      <c r="J127">
        <v>1</v>
      </c>
    </row>
    <row r="128" spans="2:10" x14ac:dyDescent="0.3">
      <c r="B128">
        <v>635249.52</v>
      </c>
      <c r="C128">
        <v>4976933.8</v>
      </c>
      <c r="D128" s="3">
        <v>1.8000000000000001E-4</v>
      </c>
      <c r="E128">
        <v>2096.21</v>
      </c>
      <c r="F128">
        <v>2844.3</v>
      </c>
      <c r="G128">
        <v>0</v>
      </c>
      <c r="H128" t="s">
        <v>24</v>
      </c>
      <c r="I128" t="s">
        <v>32</v>
      </c>
      <c r="J128">
        <v>1</v>
      </c>
    </row>
    <row r="129" spans="2:10" x14ac:dyDescent="0.3">
      <c r="B129">
        <v>635274.52</v>
      </c>
      <c r="C129">
        <v>4976933.8</v>
      </c>
      <c r="D129" s="3">
        <v>1.8000000000000001E-4</v>
      </c>
      <c r="E129">
        <v>2092.89</v>
      </c>
      <c r="F129">
        <v>2844.3</v>
      </c>
      <c r="G129">
        <v>0</v>
      </c>
      <c r="H129" t="s">
        <v>24</v>
      </c>
      <c r="I129" t="s">
        <v>32</v>
      </c>
      <c r="J129">
        <v>1</v>
      </c>
    </row>
    <row r="130" spans="2:10" x14ac:dyDescent="0.3">
      <c r="B130">
        <v>635299.52</v>
      </c>
      <c r="C130">
        <v>4976933.8</v>
      </c>
      <c r="D130" s="3">
        <v>1.8000000000000001E-4</v>
      </c>
      <c r="E130">
        <v>2091.1</v>
      </c>
      <c r="F130">
        <v>2844.3</v>
      </c>
      <c r="G130">
        <v>0</v>
      </c>
      <c r="H130" t="s">
        <v>24</v>
      </c>
      <c r="I130" t="s">
        <v>32</v>
      </c>
      <c r="J130">
        <v>1</v>
      </c>
    </row>
    <row r="131" spans="2:10" x14ac:dyDescent="0.3">
      <c r="B131">
        <v>635324.52</v>
      </c>
      <c r="C131">
        <v>4976933.8</v>
      </c>
      <c r="D131" s="3">
        <v>1.9000000000000001E-4</v>
      </c>
      <c r="E131">
        <v>2092.46</v>
      </c>
      <c r="F131">
        <v>2844.3</v>
      </c>
      <c r="G131">
        <v>0</v>
      </c>
      <c r="H131" t="s">
        <v>24</v>
      </c>
      <c r="I131" t="s">
        <v>32</v>
      </c>
      <c r="J131">
        <v>1</v>
      </c>
    </row>
    <row r="132" spans="2:10" x14ac:dyDescent="0.3">
      <c r="B132">
        <v>635349.52</v>
      </c>
      <c r="C132">
        <v>4976933.8</v>
      </c>
      <c r="D132" s="3">
        <v>1.8000000000000001E-4</v>
      </c>
      <c r="E132">
        <v>2099.48</v>
      </c>
      <c r="F132">
        <v>2844.3</v>
      </c>
      <c r="G132">
        <v>0</v>
      </c>
      <c r="H132" t="s">
        <v>24</v>
      </c>
      <c r="I132" t="s">
        <v>32</v>
      </c>
      <c r="J132">
        <v>1</v>
      </c>
    </row>
    <row r="133" spans="2:10" x14ac:dyDescent="0.3">
      <c r="B133">
        <v>635374.52</v>
      </c>
      <c r="C133">
        <v>4976933.8</v>
      </c>
      <c r="D133" s="3">
        <v>1.8000000000000001E-4</v>
      </c>
      <c r="E133">
        <v>2110.37</v>
      </c>
      <c r="F133">
        <v>2844.3</v>
      </c>
      <c r="G133">
        <v>0</v>
      </c>
      <c r="H133" t="s">
        <v>24</v>
      </c>
      <c r="I133" t="s">
        <v>32</v>
      </c>
      <c r="J133">
        <v>1</v>
      </c>
    </row>
    <row r="134" spans="2:10" x14ac:dyDescent="0.3">
      <c r="B134">
        <v>635399.52</v>
      </c>
      <c r="C134">
        <v>4976933.8</v>
      </c>
      <c r="D134" s="3">
        <v>1.8000000000000001E-4</v>
      </c>
      <c r="E134">
        <v>2122.91</v>
      </c>
      <c r="F134">
        <v>2844.3</v>
      </c>
      <c r="G134">
        <v>0</v>
      </c>
      <c r="H134" t="s">
        <v>24</v>
      </c>
      <c r="I134" t="s">
        <v>32</v>
      </c>
      <c r="J134">
        <v>1</v>
      </c>
    </row>
    <row r="135" spans="2:10" x14ac:dyDescent="0.3">
      <c r="B135">
        <v>635199.52</v>
      </c>
      <c r="C135">
        <v>4976958.8</v>
      </c>
      <c r="D135" s="3">
        <v>1.6000000000000001E-4</v>
      </c>
      <c r="E135">
        <v>2104.62</v>
      </c>
      <c r="F135">
        <v>2844.3</v>
      </c>
      <c r="G135">
        <v>0</v>
      </c>
      <c r="H135" t="s">
        <v>24</v>
      </c>
      <c r="I135" t="s">
        <v>32</v>
      </c>
      <c r="J135">
        <v>1</v>
      </c>
    </row>
    <row r="136" spans="2:10" x14ac:dyDescent="0.3">
      <c r="B136">
        <v>635224.52</v>
      </c>
      <c r="C136">
        <v>4976958.8</v>
      </c>
      <c r="D136" s="3">
        <v>1.7000000000000001E-4</v>
      </c>
      <c r="E136">
        <v>2099.2800000000002</v>
      </c>
      <c r="F136">
        <v>2844.3</v>
      </c>
      <c r="G136">
        <v>0</v>
      </c>
      <c r="H136" t="s">
        <v>24</v>
      </c>
      <c r="I136" t="s">
        <v>32</v>
      </c>
      <c r="J136">
        <v>1</v>
      </c>
    </row>
    <row r="137" spans="2:10" x14ac:dyDescent="0.3">
      <c r="B137">
        <v>635249.52</v>
      </c>
      <c r="C137">
        <v>4976958.8</v>
      </c>
      <c r="D137" s="3">
        <v>1.7000000000000001E-4</v>
      </c>
      <c r="E137">
        <v>2094.41</v>
      </c>
      <c r="F137">
        <v>2844.3</v>
      </c>
      <c r="G137">
        <v>0</v>
      </c>
      <c r="H137" t="s">
        <v>24</v>
      </c>
      <c r="I137" t="s">
        <v>32</v>
      </c>
      <c r="J137">
        <v>1</v>
      </c>
    </row>
    <row r="138" spans="2:10" x14ac:dyDescent="0.3">
      <c r="B138">
        <v>635274.52</v>
      </c>
      <c r="C138">
        <v>4976958.8</v>
      </c>
      <c r="D138" s="3">
        <v>1.8000000000000001E-4</v>
      </c>
      <c r="E138">
        <v>2090.59</v>
      </c>
      <c r="F138">
        <v>2844.3</v>
      </c>
      <c r="G138">
        <v>0</v>
      </c>
      <c r="H138" t="s">
        <v>24</v>
      </c>
      <c r="I138" t="s">
        <v>32</v>
      </c>
      <c r="J138">
        <v>1</v>
      </c>
    </row>
    <row r="139" spans="2:10" x14ac:dyDescent="0.3">
      <c r="B139">
        <v>635299.52</v>
      </c>
      <c r="C139">
        <v>4976958.8</v>
      </c>
      <c r="D139" s="3">
        <v>1.8000000000000001E-4</v>
      </c>
      <c r="E139">
        <v>2088.8000000000002</v>
      </c>
      <c r="F139">
        <v>2844.3</v>
      </c>
      <c r="G139">
        <v>0</v>
      </c>
      <c r="H139" t="s">
        <v>24</v>
      </c>
      <c r="I139" t="s">
        <v>32</v>
      </c>
      <c r="J139">
        <v>1</v>
      </c>
    </row>
    <row r="140" spans="2:10" x14ac:dyDescent="0.3">
      <c r="B140">
        <v>635324.52</v>
      </c>
      <c r="C140">
        <v>4976958.8</v>
      </c>
      <c r="D140" s="3">
        <v>1.8000000000000001E-4</v>
      </c>
      <c r="E140">
        <v>2092.02</v>
      </c>
      <c r="F140">
        <v>2844.3</v>
      </c>
      <c r="G140">
        <v>0</v>
      </c>
      <c r="H140" t="s">
        <v>24</v>
      </c>
      <c r="I140" t="s">
        <v>32</v>
      </c>
      <c r="J140">
        <v>1</v>
      </c>
    </row>
    <row r="141" spans="2:10" x14ac:dyDescent="0.3">
      <c r="B141">
        <v>635349.52</v>
      </c>
      <c r="C141">
        <v>4976958.8</v>
      </c>
      <c r="D141" s="3">
        <v>1.8000000000000001E-4</v>
      </c>
      <c r="E141">
        <v>2100.12</v>
      </c>
      <c r="F141">
        <v>2844.3</v>
      </c>
      <c r="G141">
        <v>0</v>
      </c>
      <c r="H141" t="s">
        <v>24</v>
      </c>
      <c r="I141" t="s">
        <v>32</v>
      </c>
      <c r="J141">
        <v>1</v>
      </c>
    </row>
    <row r="142" spans="2:10" x14ac:dyDescent="0.3">
      <c r="B142">
        <v>635374.52</v>
      </c>
      <c r="C142">
        <v>4976958.8</v>
      </c>
      <c r="D142" s="3">
        <v>1.7000000000000001E-4</v>
      </c>
      <c r="E142">
        <v>2112.0700000000002</v>
      </c>
      <c r="F142">
        <v>2844.3</v>
      </c>
      <c r="G142">
        <v>0</v>
      </c>
      <c r="H142" t="s">
        <v>24</v>
      </c>
      <c r="I142" t="s">
        <v>32</v>
      </c>
      <c r="J142">
        <v>1</v>
      </c>
    </row>
    <row r="143" spans="2:10" x14ac:dyDescent="0.3">
      <c r="B143">
        <v>635399.52</v>
      </c>
      <c r="C143">
        <v>4976958.8</v>
      </c>
      <c r="D143" s="3">
        <v>1.7000000000000001E-4</v>
      </c>
      <c r="E143">
        <v>2125.69</v>
      </c>
      <c r="F143">
        <v>2844.3</v>
      </c>
      <c r="G143">
        <v>0</v>
      </c>
      <c r="H143" t="s">
        <v>24</v>
      </c>
      <c r="I143" t="s">
        <v>32</v>
      </c>
      <c r="J143">
        <v>1</v>
      </c>
    </row>
    <row r="144" spans="2:10" x14ac:dyDescent="0.3">
      <c r="B144">
        <v>635199.52</v>
      </c>
      <c r="C144">
        <v>4976983.8</v>
      </c>
      <c r="D144" s="3">
        <v>1.6000000000000001E-4</v>
      </c>
      <c r="E144">
        <v>2102.4499999999998</v>
      </c>
      <c r="F144">
        <v>2844.3</v>
      </c>
      <c r="G144">
        <v>0</v>
      </c>
      <c r="H144" t="s">
        <v>24</v>
      </c>
      <c r="I144" t="s">
        <v>32</v>
      </c>
      <c r="J144">
        <v>1</v>
      </c>
    </row>
    <row r="145" spans="2:10" x14ac:dyDescent="0.3">
      <c r="B145">
        <v>635224.52</v>
      </c>
      <c r="C145">
        <v>4976983.8</v>
      </c>
      <c r="D145" s="3">
        <v>1.7000000000000001E-4</v>
      </c>
      <c r="E145">
        <v>2097.29</v>
      </c>
      <c r="F145">
        <v>2844.3</v>
      </c>
      <c r="G145">
        <v>0</v>
      </c>
      <c r="H145" t="s">
        <v>24</v>
      </c>
      <c r="I145" t="s">
        <v>32</v>
      </c>
      <c r="J145">
        <v>1</v>
      </c>
    </row>
    <row r="146" spans="2:10" x14ac:dyDescent="0.3">
      <c r="B146">
        <v>635249.52</v>
      </c>
      <c r="C146">
        <v>4976983.8</v>
      </c>
      <c r="D146" s="3">
        <v>1.7000000000000001E-4</v>
      </c>
      <c r="E146">
        <v>2091.62</v>
      </c>
      <c r="F146">
        <v>2844.3</v>
      </c>
      <c r="G146">
        <v>0</v>
      </c>
      <c r="H146" t="s">
        <v>24</v>
      </c>
      <c r="I146" t="s">
        <v>32</v>
      </c>
      <c r="J146">
        <v>1</v>
      </c>
    </row>
    <row r="147" spans="2:10" x14ac:dyDescent="0.3">
      <c r="B147">
        <v>635274.52</v>
      </c>
      <c r="C147">
        <v>4976983.8</v>
      </c>
      <c r="D147" s="3">
        <v>1.8000000000000001E-4</v>
      </c>
      <c r="E147">
        <v>2087.92</v>
      </c>
      <c r="F147">
        <v>2844.3</v>
      </c>
      <c r="G147">
        <v>0</v>
      </c>
      <c r="H147" t="s">
        <v>24</v>
      </c>
      <c r="I147" t="s">
        <v>32</v>
      </c>
      <c r="J147">
        <v>1</v>
      </c>
    </row>
    <row r="148" spans="2:10" x14ac:dyDescent="0.3">
      <c r="B148">
        <v>635299.52</v>
      </c>
      <c r="C148">
        <v>4976983.8</v>
      </c>
      <c r="D148" s="3">
        <v>1.8000000000000001E-4</v>
      </c>
      <c r="E148">
        <v>2086.81</v>
      </c>
      <c r="F148">
        <v>2844.3</v>
      </c>
      <c r="G148">
        <v>0</v>
      </c>
      <c r="H148" t="s">
        <v>24</v>
      </c>
      <c r="I148" t="s">
        <v>32</v>
      </c>
      <c r="J148">
        <v>1</v>
      </c>
    </row>
    <row r="149" spans="2:10" x14ac:dyDescent="0.3">
      <c r="B149">
        <v>635324.52</v>
      </c>
      <c r="C149">
        <v>4976983.8</v>
      </c>
      <c r="D149" s="3">
        <v>1.8000000000000001E-4</v>
      </c>
      <c r="E149">
        <v>2092.65</v>
      </c>
      <c r="F149">
        <v>2844.3</v>
      </c>
      <c r="G149">
        <v>0</v>
      </c>
      <c r="H149" t="s">
        <v>24</v>
      </c>
      <c r="I149" t="s">
        <v>32</v>
      </c>
      <c r="J149">
        <v>1</v>
      </c>
    </row>
    <row r="150" spans="2:10" x14ac:dyDescent="0.3">
      <c r="B150">
        <v>635349.52</v>
      </c>
      <c r="C150">
        <v>4976983.8</v>
      </c>
      <c r="D150" s="3">
        <v>1.7000000000000001E-4</v>
      </c>
      <c r="E150">
        <v>2101.3000000000002</v>
      </c>
      <c r="F150">
        <v>2844.3</v>
      </c>
      <c r="G150">
        <v>0</v>
      </c>
      <c r="H150" t="s">
        <v>24</v>
      </c>
      <c r="I150" t="s">
        <v>32</v>
      </c>
      <c r="J150">
        <v>1</v>
      </c>
    </row>
    <row r="151" spans="2:10" x14ac:dyDescent="0.3">
      <c r="B151">
        <v>635374.52</v>
      </c>
      <c r="C151">
        <v>4976983.8</v>
      </c>
      <c r="D151" s="3">
        <v>1.7000000000000001E-4</v>
      </c>
      <c r="E151">
        <v>2114.13</v>
      </c>
      <c r="F151">
        <v>2844.3</v>
      </c>
      <c r="G151">
        <v>0</v>
      </c>
      <c r="H151" t="s">
        <v>24</v>
      </c>
      <c r="I151" t="s">
        <v>32</v>
      </c>
      <c r="J151">
        <v>1</v>
      </c>
    </row>
    <row r="152" spans="2:10" x14ac:dyDescent="0.3">
      <c r="B152">
        <v>635399.52</v>
      </c>
      <c r="C152">
        <v>4976983.8</v>
      </c>
      <c r="D152" s="3">
        <v>1.6000000000000001E-4</v>
      </c>
      <c r="E152">
        <v>2128.46</v>
      </c>
      <c r="F152">
        <v>2844.3</v>
      </c>
      <c r="G152">
        <v>0</v>
      </c>
      <c r="H152" t="s">
        <v>24</v>
      </c>
      <c r="I152" t="s">
        <v>32</v>
      </c>
      <c r="J152">
        <v>1</v>
      </c>
    </row>
    <row r="153" spans="2:10" x14ac:dyDescent="0.3">
      <c r="B153">
        <v>635199.52</v>
      </c>
      <c r="C153">
        <v>4977008.8</v>
      </c>
      <c r="D153" s="3">
        <v>1.6000000000000001E-4</v>
      </c>
      <c r="E153">
        <v>2099.39</v>
      </c>
      <c r="F153">
        <v>2844.3</v>
      </c>
      <c r="G153">
        <v>0</v>
      </c>
      <c r="H153" t="s">
        <v>24</v>
      </c>
      <c r="I153" t="s">
        <v>32</v>
      </c>
      <c r="J153">
        <v>1</v>
      </c>
    </row>
    <row r="154" spans="2:10" x14ac:dyDescent="0.3">
      <c r="B154">
        <v>635224.52</v>
      </c>
      <c r="C154">
        <v>4977008.8</v>
      </c>
      <c r="D154" s="3">
        <v>1.6000000000000001E-4</v>
      </c>
      <c r="E154">
        <v>2093.66</v>
      </c>
      <c r="F154">
        <v>2844.3</v>
      </c>
      <c r="G154">
        <v>0</v>
      </c>
      <c r="H154" t="s">
        <v>24</v>
      </c>
      <c r="I154" t="s">
        <v>32</v>
      </c>
      <c r="J154">
        <v>1</v>
      </c>
    </row>
    <row r="155" spans="2:10" x14ac:dyDescent="0.3">
      <c r="B155">
        <v>635249.52</v>
      </c>
      <c r="C155">
        <v>4977008.8</v>
      </c>
      <c r="D155" s="3">
        <v>1.7000000000000001E-4</v>
      </c>
      <c r="E155">
        <v>2087.9699999999998</v>
      </c>
      <c r="F155">
        <v>2844.3</v>
      </c>
      <c r="G155">
        <v>0</v>
      </c>
      <c r="H155" t="s">
        <v>24</v>
      </c>
      <c r="I155" t="s">
        <v>32</v>
      </c>
      <c r="J155">
        <v>1</v>
      </c>
    </row>
    <row r="156" spans="2:10" x14ac:dyDescent="0.3">
      <c r="B156">
        <v>635274.52</v>
      </c>
      <c r="C156">
        <v>4977008.8</v>
      </c>
      <c r="D156" s="3">
        <v>1.8000000000000001E-4</v>
      </c>
      <c r="E156">
        <v>2084.9</v>
      </c>
      <c r="F156">
        <v>2844.3</v>
      </c>
      <c r="G156">
        <v>0</v>
      </c>
      <c r="H156" t="s">
        <v>24</v>
      </c>
      <c r="I156" t="s">
        <v>32</v>
      </c>
      <c r="J156">
        <v>1</v>
      </c>
    </row>
    <row r="157" spans="2:10" x14ac:dyDescent="0.3">
      <c r="B157">
        <v>635299.52</v>
      </c>
      <c r="C157">
        <v>4977008.8</v>
      </c>
      <c r="D157" s="3">
        <v>1.8000000000000001E-4</v>
      </c>
      <c r="E157">
        <v>2087.4299999999998</v>
      </c>
      <c r="F157">
        <v>2844.3</v>
      </c>
      <c r="G157">
        <v>0</v>
      </c>
      <c r="H157" t="s">
        <v>24</v>
      </c>
      <c r="I157" t="s">
        <v>32</v>
      </c>
      <c r="J157">
        <v>1</v>
      </c>
    </row>
    <row r="158" spans="2:10" x14ac:dyDescent="0.3">
      <c r="B158">
        <v>635324.52</v>
      </c>
      <c r="C158">
        <v>4977008.8</v>
      </c>
      <c r="D158" s="3">
        <v>1.7000000000000001E-4</v>
      </c>
      <c r="E158">
        <v>2094.5500000000002</v>
      </c>
      <c r="F158">
        <v>2844.3</v>
      </c>
      <c r="G158">
        <v>0</v>
      </c>
      <c r="H158" t="s">
        <v>24</v>
      </c>
      <c r="I158" t="s">
        <v>32</v>
      </c>
      <c r="J158">
        <v>1</v>
      </c>
    </row>
    <row r="159" spans="2:10" x14ac:dyDescent="0.3">
      <c r="B159">
        <v>635349.52</v>
      </c>
      <c r="C159">
        <v>4977008.8</v>
      </c>
      <c r="D159" s="3">
        <v>1.7000000000000001E-4</v>
      </c>
      <c r="E159">
        <v>2103.7399999999998</v>
      </c>
      <c r="F159">
        <v>2844.3</v>
      </c>
      <c r="G159">
        <v>0</v>
      </c>
      <c r="H159" t="s">
        <v>24</v>
      </c>
      <c r="I159" t="s">
        <v>32</v>
      </c>
      <c r="J159">
        <v>1</v>
      </c>
    </row>
    <row r="160" spans="2:10" x14ac:dyDescent="0.3">
      <c r="B160">
        <v>635374.52</v>
      </c>
      <c r="C160">
        <v>4977008.8</v>
      </c>
      <c r="D160" s="3">
        <v>1.6000000000000001E-4</v>
      </c>
      <c r="E160">
        <v>2116.64</v>
      </c>
      <c r="F160">
        <v>2844.3</v>
      </c>
      <c r="G160">
        <v>0</v>
      </c>
      <c r="H160" t="s">
        <v>24</v>
      </c>
      <c r="I160" t="s">
        <v>32</v>
      </c>
      <c r="J160">
        <v>1</v>
      </c>
    </row>
    <row r="161" spans="2:10" x14ac:dyDescent="0.3">
      <c r="B161">
        <v>635399.52</v>
      </c>
      <c r="C161">
        <v>4977008.8</v>
      </c>
      <c r="D161" s="3">
        <v>1.6000000000000001E-4</v>
      </c>
      <c r="E161">
        <v>2131.12</v>
      </c>
      <c r="F161">
        <v>2844.3</v>
      </c>
      <c r="G161">
        <v>0</v>
      </c>
      <c r="H161" t="s">
        <v>24</v>
      </c>
      <c r="I161" t="s">
        <v>32</v>
      </c>
      <c r="J161">
        <v>1</v>
      </c>
    </row>
    <row r="162" spans="2:10" x14ac:dyDescent="0.3">
      <c r="B162">
        <v>635199.52</v>
      </c>
      <c r="C162">
        <v>4977033.8</v>
      </c>
      <c r="D162" s="3">
        <v>1.6000000000000001E-4</v>
      </c>
      <c r="E162">
        <v>2094.63</v>
      </c>
      <c r="F162">
        <v>2844.3</v>
      </c>
      <c r="G162">
        <v>0</v>
      </c>
      <c r="H162" t="s">
        <v>24</v>
      </c>
      <c r="I162" t="s">
        <v>32</v>
      </c>
      <c r="J162">
        <v>1</v>
      </c>
    </row>
    <row r="163" spans="2:10" x14ac:dyDescent="0.3">
      <c r="B163">
        <v>635224.52</v>
      </c>
      <c r="C163">
        <v>4977033.8</v>
      </c>
      <c r="D163" s="3">
        <v>1.7000000000000001E-4</v>
      </c>
      <c r="E163">
        <v>2088.7600000000002</v>
      </c>
      <c r="F163">
        <v>2844.3</v>
      </c>
      <c r="G163">
        <v>0</v>
      </c>
      <c r="H163" t="s">
        <v>24</v>
      </c>
      <c r="I163" t="s">
        <v>32</v>
      </c>
      <c r="J163">
        <v>1</v>
      </c>
    </row>
    <row r="164" spans="2:10" x14ac:dyDescent="0.3">
      <c r="B164">
        <v>635249.52</v>
      </c>
      <c r="C164">
        <v>4977033.8</v>
      </c>
      <c r="D164" s="3">
        <v>1.7000000000000001E-4</v>
      </c>
      <c r="E164">
        <v>2084.27</v>
      </c>
      <c r="F164">
        <v>2844.3</v>
      </c>
      <c r="G164">
        <v>0</v>
      </c>
      <c r="H164" t="s">
        <v>24</v>
      </c>
      <c r="I164" t="s">
        <v>32</v>
      </c>
      <c r="J164">
        <v>1</v>
      </c>
    </row>
    <row r="165" spans="2:10" x14ac:dyDescent="0.3">
      <c r="B165">
        <v>635274.52</v>
      </c>
      <c r="C165">
        <v>4977033.8</v>
      </c>
      <c r="D165" s="3">
        <v>1.7000000000000001E-4</v>
      </c>
      <c r="E165">
        <v>2082.71</v>
      </c>
      <c r="F165">
        <v>2844.3</v>
      </c>
      <c r="G165">
        <v>0</v>
      </c>
      <c r="H165" t="s">
        <v>24</v>
      </c>
      <c r="I165" t="s">
        <v>32</v>
      </c>
      <c r="J165">
        <v>1</v>
      </c>
    </row>
    <row r="166" spans="2:10" x14ac:dyDescent="0.3">
      <c r="B166">
        <v>635299.52</v>
      </c>
      <c r="C166">
        <v>4977033.8</v>
      </c>
      <c r="D166" s="3">
        <v>1.7000000000000001E-4</v>
      </c>
      <c r="E166">
        <v>2089.9</v>
      </c>
      <c r="F166">
        <v>2844.3</v>
      </c>
      <c r="G166">
        <v>0</v>
      </c>
      <c r="H166" t="s">
        <v>24</v>
      </c>
      <c r="I166" t="s">
        <v>32</v>
      </c>
      <c r="J166">
        <v>1</v>
      </c>
    </row>
    <row r="167" spans="2:10" x14ac:dyDescent="0.3">
      <c r="B167">
        <v>635324.52</v>
      </c>
      <c r="C167">
        <v>4977033.8</v>
      </c>
      <c r="D167" s="3">
        <v>1.6000000000000001E-4</v>
      </c>
      <c r="E167">
        <v>2098.21</v>
      </c>
      <c r="F167">
        <v>2844.3</v>
      </c>
      <c r="G167">
        <v>0</v>
      </c>
      <c r="H167" t="s">
        <v>24</v>
      </c>
      <c r="I167" t="s">
        <v>32</v>
      </c>
      <c r="J167">
        <v>1</v>
      </c>
    </row>
    <row r="168" spans="2:10" x14ac:dyDescent="0.3">
      <c r="B168">
        <v>635349.52</v>
      </c>
      <c r="C168">
        <v>4977033.8</v>
      </c>
      <c r="D168" s="3">
        <v>1.6000000000000001E-4</v>
      </c>
      <c r="E168">
        <v>2107.4899999999998</v>
      </c>
      <c r="F168">
        <v>2844.3</v>
      </c>
      <c r="G168">
        <v>0</v>
      </c>
      <c r="H168" t="s">
        <v>24</v>
      </c>
      <c r="I168" t="s">
        <v>32</v>
      </c>
      <c r="J168">
        <v>1</v>
      </c>
    </row>
    <row r="169" spans="2:10" x14ac:dyDescent="0.3">
      <c r="B169">
        <v>635374.52</v>
      </c>
      <c r="C169">
        <v>4977033.8</v>
      </c>
      <c r="D169" s="3">
        <v>1.6000000000000001E-4</v>
      </c>
      <c r="E169">
        <v>2119.09</v>
      </c>
      <c r="F169">
        <v>2844.3</v>
      </c>
      <c r="G169">
        <v>0</v>
      </c>
      <c r="H169" t="s">
        <v>24</v>
      </c>
      <c r="I169" t="s">
        <v>32</v>
      </c>
      <c r="J169">
        <v>1</v>
      </c>
    </row>
    <row r="170" spans="2:10" x14ac:dyDescent="0.3">
      <c r="B170">
        <v>635399.52</v>
      </c>
      <c r="C170">
        <v>4977033.8</v>
      </c>
      <c r="D170" s="3">
        <v>1.7000000000000001E-4</v>
      </c>
      <c r="E170">
        <v>2133.38</v>
      </c>
      <c r="F170">
        <v>2844.3</v>
      </c>
      <c r="G170">
        <v>0</v>
      </c>
      <c r="H170" t="s">
        <v>24</v>
      </c>
      <c r="I170" t="s">
        <v>32</v>
      </c>
      <c r="J170">
        <v>1</v>
      </c>
    </row>
    <row r="171" spans="2:10" x14ac:dyDescent="0.3">
      <c r="B171">
        <v>634899.52</v>
      </c>
      <c r="C171">
        <v>4977133.8</v>
      </c>
      <c r="D171" s="3">
        <v>1E-4</v>
      </c>
      <c r="E171">
        <v>2221.02</v>
      </c>
      <c r="F171">
        <v>2844.3</v>
      </c>
      <c r="G171">
        <v>0</v>
      </c>
      <c r="H171" t="s">
        <v>24</v>
      </c>
      <c r="I171" t="s">
        <v>32</v>
      </c>
      <c r="J171">
        <v>1</v>
      </c>
    </row>
    <row r="172" spans="2:10" x14ac:dyDescent="0.3">
      <c r="B172">
        <v>634924.52</v>
      </c>
      <c r="C172">
        <v>4977133.8</v>
      </c>
      <c r="D172" s="3">
        <v>1.1E-4</v>
      </c>
      <c r="E172">
        <v>2207.85</v>
      </c>
      <c r="F172">
        <v>2844.3</v>
      </c>
      <c r="G172">
        <v>0</v>
      </c>
      <c r="H172" t="s">
        <v>24</v>
      </c>
      <c r="I172" t="s">
        <v>32</v>
      </c>
      <c r="J172">
        <v>1</v>
      </c>
    </row>
    <row r="173" spans="2:10" x14ac:dyDescent="0.3">
      <c r="B173">
        <v>634949.52</v>
      </c>
      <c r="C173">
        <v>4977133.8</v>
      </c>
      <c r="D173" s="3">
        <v>1.2E-4</v>
      </c>
      <c r="E173">
        <v>2190.4499999999998</v>
      </c>
      <c r="F173">
        <v>2844.3</v>
      </c>
      <c r="G173">
        <v>0</v>
      </c>
      <c r="H173" t="s">
        <v>24</v>
      </c>
      <c r="I173" t="s">
        <v>32</v>
      </c>
      <c r="J173">
        <v>1</v>
      </c>
    </row>
    <row r="174" spans="2:10" x14ac:dyDescent="0.3">
      <c r="B174">
        <v>634974.52</v>
      </c>
      <c r="C174">
        <v>4977133.8</v>
      </c>
      <c r="D174" s="3">
        <v>1.2E-4</v>
      </c>
      <c r="E174">
        <v>2169.12</v>
      </c>
      <c r="F174">
        <v>2844.3</v>
      </c>
      <c r="G174">
        <v>0</v>
      </c>
      <c r="H174" t="s">
        <v>24</v>
      </c>
      <c r="I174" t="s">
        <v>32</v>
      </c>
      <c r="J174">
        <v>1</v>
      </c>
    </row>
    <row r="175" spans="2:10" x14ac:dyDescent="0.3">
      <c r="B175">
        <v>634999.52</v>
      </c>
      <c r="C175">
        <v>4977133.8</v>
      </c>
      <c r="D175" s="3">
        <v>1.2E-4</v>
      </c>
      <c r="E175">
        <v>2150.64</v>
      </c>
      <c r="F175">
        <v>2844.3</v>
      </c>
      <c r="G175">
        <v>0</v>
      </c>
      <c r="H175" t="s">
        <v>24</v>
      </c>
      <c r="I175" t="s">
        <v>32</v>
      </c>
      <c r="J175">
        <v>1</v>
      </c>
    </row>
    <row r="176" spans="2:10" x14ac:dyDescent="0.3">
      <c r="B176">
        <v>635024.52</v>
      </c>
      <c r="C176">
        <v>4977133.8</v>
      </c>
      <c r="D176" s="3">
        <v>1.2999999999999999E-4</v>
      </c>
      <c r="E176">
        <v>2135.9699999999998</v>
      </c>
      <c r="F176">
        <v>2844.3</v>
      </c>
      <c r="G176">
        <v>0</v>
      </c>
      <c r="H176" t="s">
        <v>24</v>
      </c>
      <c r="I176" t="s">
        <v>32</v>
      </c>
      <c r="J176">
        <v>1</v>
      </c>
    </row>
    <row r="177" spans="2:10" x14ac:dyDescent="0.3">
      <c r="B177">
        <v>635049.52</v>
      </c>
      <c r="C177">
        <v>4977133.8</v>
      </c>
      <c r="D177" s="3">
        <v>1.2999999999999999E-4</v>
      </c>
      <c r="E177">
        <v>2122.38</v>
      </c>
      <c r="F177">
        <v>2844.3</v>
      </c>
      <c r="G177">
        <v>0</v>
      </c>
      <c r="H177" t="s">
        <v>24</v>
      </c>
      <c r="I177" t="s">
        <v>32</v>
      </c>
      <c r="J177">
        <v>1</v>
      </c>
    </row>
    <row r="178" spans="2:10" x14ac:dyDescent="0.3">
      <c r="B178">
        <v>635074.52</v>
      </c>
      <c r="C178">
        <v>4977133.8</v>
      </c>
      <c r="D178" s="3">
        <v>1.2999999999999999E-4</v>
      </c>
      <c r="E178">
        <v>2113.6999999999998</v>
      </c>
      <c r="F178">
        <v>2844.3</v>
      </c>
      <c r="G178">
        <v>0</v>
      </c>
      <c r="H178" t="s">
        <v>24</v>
      </c>
      <c r="I178" t="s">
        <v>32</v>
      </c>
      <c r="J178">
        <v>1</v>
      </c>
    </row>
    <row r="179" spans="2:10" x14ac:dyDescent="0.3">
      <c r="B179">
        <v>635099.52</v>
      </c>
      <c r="C179">
        <v>4977133.8</v>
      </c>
      <c r="D179" s="3">
        <v>1.3999999999999999E-4</v>
      </c>
      <c r="E179">
        <v>2105.9</v>
      </c>
      <c r="F179">
        <v>2844.3</v>
      </c>
      <c r="G179">
        <v>0</v>
      </c>
      <c r="H179" t="s">
        <v>24</v>
      </c>
      <c r="I179" t="s">
        <v>32</v>
      </c>
      <c r="J179">
        <v>1</v>
      </c>
    </row>
    <row r="180" spans="2:10" x14ac:dyDescent="0.3">
      <c r="B180">
        <v>634899.52</v>
      </c>
      <c r="C180">
        <v>4977158.8</v>
      </c>
      <c r="D180" s="3">
        <v>1E-4</v>
      </c>
      <c r="E180">
        <v>2213.37</v>
      </c>
      <c r="F180">
        <v>2844.3</v>
      </c>
      <c r="G180">
        <v>0</v>
      </c>
      <c r="H180" t="s">
        <v>24</v>
      </c>
      <c r="I180" t="s">
        <v>32</v>
      </c>
      <c r="J180">
        <v>1</v>
      </c>
    </row>
    <row r="181" spans="2:10" x14ac:dyDescent="0.3">
      <c r="B181">
        <v>634924.52</v>
      </c>
      <c r="C181">
        <v>4977158.8</v>
      </c>
      <c r="D181" s="3">
        <v>1.1E-4</v>
      </c>
      <c r="E181">
        <v>2201.16</v>
      </c>
      <c r="F181">
        <v>2844.3</v>
      </c>
      <c r="G181">
        <v>0</v>
      </c>
      <c r="H181" t="s">
        <v>24</v>
      </c>
      <c r="I181" t="s">
        <v>32</v>
      </c>
      <c r="J181">
        <v>1</v>
      </c>
    </row>
    <row r="182" spans="2:10" x14ac:dyDescent="0.3">
      <c r="B182">
        <v>634949.52</v>
      </c>
      <c r="C182">
        <v>4977158.8</v>
      </c>
      <c r="D182" s="3">
        <v>1.2E-4</v>
      </c>
      <c r="E182">
        <v>2181.17</v>
      </c>
      <c r="F182">
        <v>2844.3</v>
      </c>
      <c r="G182">
        <v>0</v>
      </c>
      <c r="H182" t="s">
        <v>24</v>
      </c>
      <c r="I182" t="s">
        <v>32</v>
      </c>
      <c r="J182">
        <v>1</v>
      </c>
    </row>
    <row r="183" spans="2:10" x14ac:dyDescent="0.3">
      <c r="B183">
        <v>634974.52</v>
      </c>
      <c r="C183">
        <v>4977158.8</v>
      </c>
      <c r="D183" s="3">
        <v>1.2E-4</v>
      </c>
      <c r="E183">
        <v>2161.7199999999998</v>
      </c>
      <c r="F183">
        <v>2844.3</v>
      </c>
      <c r="G183">
        <v>0</v>
      </c>
      <c r="H183" t="s">
        <v>24</v>
      </c>
      <c r="I183" t="s">
        <v>32</v>
      </c>
      <c r="J183">
        <v>1</v>
      </c>
    </row>
    <row r="184" spans="2:10" x14ac:dyDescent="0.3">
      <c r="B184">
        <v>634999.52</v>
      </c>
      <c r="C184">
        <v>4977158.8</v>
      </c>
      <c r="D184" s="3">
        <v>1.2E-4</v>
      </c>
      <c r="E184">
        <v>2145.73</v>
      </c>
      <c r="F184">
        <v>2844.3</v>
      </c>
      <c r="G184">
        <v>0</v>
      </c>
      <c r="H184" t="s">
        <v>24</v>
      </c>
      <c r="I184" t="s">
        <v>32</v>
      </c>
      <c r="J184">
        <v>1</v>
      </c>
    </row>
    <row r="185" spans="2:10" x14ac:dyDescent="0.3">
      <c r="B185">
        <v>635024.52</v>
      </c>
      <c r="C185">
        <v>4977158.8</v>
      </c>
      <c r="D185" s="3">
        <v>1.2E-4</v>
      </c>
      <c r="E185">
        <v>2132.12</v>
      </c>
      <c r="F185">
        <v>2844.3</v>
      </c>
      <c r="G185">
        <v>0</v>
      </c>
      <c r="H185" t="s">
        <v>24</v>
      </c>
      <c r="I185" t="s">
        <v>32</v>
      </c>
      <c r="J185">
        <v>1</v>
      </c>
    </row>
    <row r="186" spans="2:10" x14ac:dyDescent="0.3">
      <c r="B186">
        <v>635049.52</v>
      </c>
      <c r="C186">
        <v>4977158.8</v>
      </c>
      <c r="D186" s="3">
        <v>1.2999999999999999E-4</v>
      </c>
      <c r="E186">
        <v>2119.59</v>
      </c>
      <c r="F186">
        <v>2844.3</v>
      </c>
      <c r="G186">
        <v>0</v>
      </c>
      <c r="H186" t="s">
        <v>24</v>
      </c>
      <c r="I186" t="s">
        <v>32</v>
      </c>
      <c r="J186">
        <v>1</v>
      </c>
    </row>
    <row r="187" spans="2:10" x14ac:dyDescent="0.3">
      <c r="B187">
        <v>635074.52</v>
      </c>
      <c r="C187">
        <v>4977158.8</v>
      </c>
      <c r="D187" s="3">
        <v>1.2999999999999999E-4</v>
      </c>
      <c r="E187">
        <v>2109.27</v>
      </c>
      <c r="F187">
        <v>2844.3</v>
      </c>
      <c r="G187">
        <v>0</v>
      </c>
      <c r="H187" t="s">
        <v>24</v>
      </c>
      <c r="I187" t="s">
        <v>32</v>
      </c>
      <c r="J187">
        <v>1</v>
      </c>
    </row>
    <row r="188" spans="2:10" x14ac:dyDescent="0.3">
      <c r="B188">
        <v>635099.52</v>
      </c>
      <c r="C188">
        <v>4977158.8</v>
      </c>
      <c r="D188" s="3">
        <v>1.2999999999999999E-4</v>
      </c>
      <c r="E188">
        <v>2101.29</v>
      </c>
      <c r="F188">
        <v>2844.3</v>
      </c>
      <c r="G188">
        <v>0</v>
      </c>
      <c r="H188" t="s">
        <v>24</v>
      </c>
      <c r="I188" t="s">
        <v>32</v>
      </c>
      <c r="J188">
        <v>1</v>
      </c>
    </row>
    <row r="189" spans="2:10" x14ac:dyDescent="0.3">
      <c r="B189">
        <v>634899.52</v>
      </c>
      <c r="C189">
        <v>4977183.8</v>
      </c>
      <c r="D189" s="3">
        <v>1E-4</v>
      </c>
      <c r="E189">
        <v>2206.56</v>
      </c>
      <c r="F189">
        <v>2844.3</v>
      </c>
      <c r="G189">
        <v>0</v>
      </c>
      <c r="H189" t="s">
        <v>24</v>
      </c>
      <c r="I189" t="s">
        <v>32</v>
      </c>
      <c r="J189">
        <v>1</v>
      </c>
    </row>
    <row r="190" spans="2:10" x14ac:dyDescent="0.3">
      <c r="B190">
        <v>634924.52</v>
      </c>
      <c r="C190">
        <v>4977183.8</v>
      </c>
      <c r="D190" s="3">
        <v>1.1E-4</v>
      </c>
      <c r="E190">
        <v>2193.64</v>
      </c>
      <c r="F190">
        <v>2844.3</v>
      </c>
      <c r="G190">
        <v>0</v>
      </c>
      <c r="H190" t="s">
        <v>24</v>
      </c>
      <c r="I190" t="s">
        <v>32</v>
      </c>
      <c r="J190">
        <v>1</v>
      </c>
    </row>
    <row r="191" spans="2:10" x14ac:dyDescent="0.3">
      <c r="B191">
        <v>634949.52</v>
      </c>
      <c r="C191">
        <v>4977183.8</v>
      </c>
      <c r="D191" s="3">
        <v>1.1E-4</v>
      </c>
      <c r="E191">
        <v>2172.29</v>
      </c>
      <c r="F191">
        <v>2844.3</v>
      </c>
      <c r="G191">
        <v>0</v>
      </c>
      <c r="H191" t="s">
        <v>24</v>
      </c>
      <c r="I191" t="s">
        <v>32</v>
      </c>
      <c r="J191">
        <v>1</v>
      </c>
    </row>
    <row r="192" spans="2:10" x14ac:dyDescent="0.3">
      <c r="B192">
        <v>634974.52</v>
      </c>
      <c r="C192">
        <v>4977183.8</v>
      </c>
      <c r="D192" s="3">
        <v>1.2E-4</v>
      </c>
      <c r="E192">
        <v>2154.5</v>
      </c>
      <c r="F192">
        <v>2844.3</v>
      </c>
      <c r="G192">
        <v>0</v>
      </c>
      <c r="H192" t="s">
        <v>24</v>
      </c>
      <c r="I192" t="s">
        <v>32</v>
      </c>
      <c r="J192">
        <v>1</v>
      </c>
    </row>
    <row r="193" spans="2:10" x14ac:dyDescent="0.3">
      <c r="B193">
        <v>634999.52</v>
      </c>
      <c r="C193">
        <v>4977183.8</v>
      </c>
      <c r="D193" s="3">
        <v>1.2E-4</v>
      </c>
      <c r="E193">
        <v>2141.04</v>
      </c>
      <c r="F193">
        <v>2844.3</v>
      </c>
      <c r="G193">
        <v>0</v>
      </c>
      <c r="H193" t="s">
        <v>24</v>
      </c>
      <c r="I193" t="s">
        <v>32</v>
      </c>
      <c r="J193">
        <v>1</v>
      </c>
    </row>
    <row r="194" spans="2:10" x14ac:dyDescent="0.3">
      <c r="B194">
        <v>635024.52</v>
      </c>
      <c r="C194">
        <v>4977183.8</v>
      </c>
      <c r="D194" s="3">
        <v>1.2E-4</v>
      </c>
      <c r="E194">
        <v>2128.3000000000002</v>
      </c>
      <c r="F194">
        <v>2844.3</v>
      </c>
      <c r="G194">
        <v>0</v>
      </c>
      <c r="H194" t="s">
        <v>24</v>
      </c>
      <c r="I194" t="s">
        <v>32</v>
      </c>
      <c r="J194">
        <v>1</v>
      </c>
    </row>
    <row r="195" spans="2:10" x14ac:dyDescent="0.3">
      <c r="B195">
        <v>635049.52</v>
      </c>
      <c r="C195">
        <v>4977183.8</v>
      </c>
      <c r="D195" s="3">
        <v>1.2E-4</v>
      </c>
      <c r="E195">
        <v>2114.34</v>
      </c>
      <c r="F195">
        <v>2844.3</v>
      </c>
      <c r="G195">
        <v>0</v>
      </c>
      <c r="H195" t="s">
        <v>24</v>
      </c>
      <c r="I195" t="s">
        <v>32</v>
      </c>
      <c r="J195">
        <v>1</v>
      </c>
    </row>
    <row r="196" spans="2:10" x14ac:dyDescent="0.3">
      <c r="B196">
        <v>635074.52</v>
      </c>
      <c r="C196">
        <v>4977183.8</v>
      </c>
      <c r="D196" s="3">
        <v>1.2999999999999999E-4</v>
      </c>
      <c r="E196">
        <v>2102.6999999999998</v>
      </c>
      <c r="F196">
        <v>2844.3</v>
      </c>
      <c r="G196">
        <v>0</v>
      </c>
      <c r="H196" t="s">
        <v>24</v>
      </c>
      <c r="I196" t="s">
        <v>32</v>
      </c>
      <c r="J196">
        <v>1</v>
      </c>
    </row>
    <row r="197" spans="2:10" x14ac:dyDescent="0.3">
      <c r="B197">
        <v>635099.52</v>
      </c>
      <c r="C197">
        <v>4977183.8</v>
      </c>
      <c r="D197" s="3">
        <v>1.3999999999999999E-4</v>
      </c>
      <c r="E197">
        <v>2096.4699999999998</v>
      </c>
      <c r="F197">
        <v>2844.3</v>
      </c>
      <c r="G197">
        <v>0</v>
      </c>
      <c r="H197" t="s">
        <v>24</v>
      </c>
      <c r="I197" t="s">
        <v>32</v>
      </c>
      <c r="J197">
        <v>1</v>
      </c>
    </row>
    <row r="198" spans="2:10" x14ac:dyDescent="0.3">
      <c r="B198">
        <v>634899.52</v>
      </c>
      <c r="C198">
        <v>4977208.8</v>
      </c>
      <c r="D198" s="3">
        <v>1E-4</v>
      </c>
      <c r="E198">
        <v>2199.13</v>
      </c>
      <c r="F198">
        <v>2844.3</v>
      </c>
      <c r="G198">
        <v>0</v>
      </c>
      <c r="H198" t="s">
        <v>24</v>
      </c>
      <c r="I198" t="s">
        <v>32</v>
      </c>
      <c r="J198">
        <v>1</v>
      </c>
    </row>
    <row r="199" spans="2:10" x14ac:dyDescent="0.3">
      <c r="B199">
        <v>634924.52</v>
      </c>
      <c r="C199">
        <v>4977208.8</v>
      </c>
      <c r="D199" s="3">
        <v>1.1E-4</v>
      </c>
      <c r="E199">
        <v>2184.15</v>
      </c>
      <c r="F199">
        <v>2844.3</v>
      </c>
      <c r="G199">
        <v>0</v>
      </c>
      <c r="H199" t="s">
        <v>24</v>
      </c>
      <c r="I199" t="s">
        <v>32</v>
      </c>
      <c r="J199">
        <v>1</v>
      </c>
    </row>
    <row r="200" spans="2:10" x14ac:dyDescent="0.3">
      <c r="B200">
        <v>634949.52</v>
      </c>
      <c r="C200">
        <v>4977208.8</v>
      </c>
      <c r="D200" s="3">
        <v>1.1E-4</v>
      </c>
      <c r="E200">
        <v>2163.7199999999998</v>
      </c>
      <c r="F200">
        <v>2844.3</v>
      </c>
      <c r="G200">
        <v>0</v>
      </c>
      <c r="H200" t="s">
        <v>24</v>
      </c>
      <c r="I200" t="s">
        <v>32</v>
      </c>
      <c r="J200">
        <v>1</v>
      </c>
    </row>
    <row r="201" spans="2:10" x14ac:dyDescent="0.3">
      <c r="B201">
        <v>634974.52</v>
      </c>
      <c r="C201">
        <v>4977208.8</v>
      </c>
      <c r="D201" s="3">
        <v>1.2E-4</v>
      </c>
      <c r="E201">
        <v>2146.6799999999998</v>
      </c>
      <c r="F201">
        <v>2844.3</v>
      </c>
      <c r="G201">
        <v>0</v>
      </c>
      <c r="H201" t="s">
        <v>24</v>
      </c>
      <c r="I201" t="s">
        <v>32</v>
      </c>
      <c r="J201">
        <v>1</v>
      </c>
    </row>
    <row r="202" spans="2:10" x14ac:dyDescent="0.3">
      <c r="B202">
        <v>634999.52</v>
      </c>
      <c r="C202">
        <v>4977208.8</v>
      </c>
      <c r="D202" s="3">
        <v>1.2E-4</v>
      </c>
      <c r="E202">
        <v>2136.15</v>
      </c>
      <c r="F202">
        <v>2844.3</v>
      </c>
      <c r="G202">
        <v>0</v>
      </c>
      <c r="H202" t="s">
        <v>24</v>
      </c>
      <c r="I202" t="s">
        <v>32</v>
      </c>
      <c r="J202">
        <v>1</v>
      </c>
    </row>
    <row r="203" spans="2:10" x14ac:dyDescent="0.3">
      <c r="B203">
        <v>635024.52</v>
      </c>
      <c r="C203">
        <v>4977208.8</v>
      </c>
      <c r="D203" s="3">
        <v>1.2E-4</v>
      </c>
      <c r="E203">
        <v>2124.2199999999998</v>
      </c>
      <c r="F203">
        <v>2844.3</v>
      </c>
      <c r="G203">
        <v>0</v>
      </c>
      <c r="H203" t="s">
        <v>24</v>
      </c>
      <c r="I203" t="s">
        <v>32</v>
      </c>
      <c r="J203">
        <v>1</v>
      </c>
    </row>
    <row r="204" spans="2:10" x14ac:dyDescent="0.3">
      <c r="B204">
        <v>635049.52</v>
      </c>
      <c r="C204">
        <v>4977208.8</v>
      </c>
      <c r="D204" s="3">
        <v>1.2999999999999999E-4</v>
      </c>
      <c r="E204">
        <v>2105.9</v>
      </c>
      <c r="F204">
        <v>2844.3</v>
      </c>
      <c r="G204">
        <v>0</v>
      </c>
      <c r="H204" t="s">
        <v>24</v>
      </c>
      <c r="I204" t="s">
        <v>32</v>
      </c>
      <c r="J204">
        <v>1</v>
      </c>
    </row>
    <row r="205" spans="2:10" x14ac:dyDescent="0.3">
      <c r="B205">
        <v>635074.52</v>
      </c>
      <c r="C205">
        <v>4977208.8</v>
      </c>
      <c r="D205" s="3">
        <v>1.2999999999999999E-4</v>
      </c>
      <c r="E205">
        <v>2096.39</v>
      </c>
      <c r="F205">
        <v>2844.3</v>
      </c>
      <c r="G205">
        <v>0</v>
      </c>
      <c r="H205" t="s">
        <v>24</v>
      </c>
      <c r="I205" t="s">
        <v>32</v>
      </c>
      <c r="J205">
        <v>1</v>
      </c>
    </row>
    <row r="206" spans="2:10" x14ac:dyDescent="0.3">
      <c r="B206">
        <v>635099.52</v>
      </c>
      <c r="C206">
        <v>4977208.8</v>
      </c>
      <c r="D206" s="3">
        <v>1.3999999999999999E-4</v>
      </c>
      <c r="E206">
        <v>2091.31</v>
      </c>
      <c r="F206">
        <v>2844.3</v>
      </c>
      <c r="G206">
        <v>0</v>
      </c>
      <c r="H206" t="s">
        <v>24</v>
      </c>
      <c r="I206" t="s">
        <v>32</v>
      </c>
      <c r="J206">
        <v>1</v>
      </c>
    </row>
    <row r="207" spans="2:10" x14ac:dyDescent="0.3">
      <c r="B207">
        <v>634899.52</v>
      </c>
      <c r="C207">
        <v>4977233.8</v>
      </c>
      <c r="D207" s="3">
        <v>1.1E-4</v>
      </c>
      <c r="E207">
        <v>2185.16</v>
      </c>
      <c r="F207">
        <v>2844.3</v>
      </c>
      <c r="G207">
        <v>0</v>
      </c>
      <c r="H207" t="s">
        <v>24</v>
      </c>
      <c r="I207" t="s">
        <v>32</v>
      </c>
      <c r="J207">
        <v>1</v>
      </c>
    </row>
    <row r="208" spans="2:10" x14ac:dyDescent="0.3">
      <c r="B208">
        <v>634924.52</v>
      </c>
      <c r="C208">
        <v>4977233.8</v>
      </c>
      <c r="D208" s="3">
        <v>1.1E-4</v>
      </c>
      <c r="E208">
        <v>2172.04</v>
      </c>
      <c r="F208">
        <v>2844.3</v>
      </c>
      <c r="G208">
        <v>0</v>
      </c>
      <c r="H208" t="s">
        <v>24</v>
      </c>
      <c r="I208" t="s">
        <v>32</v>
      </c>
      <c r="J208">
        <v>1</v>
      </c>
    </row>
    <row r="209" spans="2:10" x14ac:dyDescent="0.3">
      <c r="B209">
        <v>634949.52</v>
      </c>
      <c r="C209">
        <v>4977233.8</v>
      </c>
      <c r="D209" s="3">
        <v>1.1E-4</v>
      </c>
      <c r="E209">
        <v>2152.41</v>
      </c>
      <c r="F209">
        <v>2844.3</v>
      </c>
      <c r="G209">
        <v>0</v>
      </c>
      <c r="H209" t="s">
        <v>24</v>
      </c>
      <c r="I209" t="s">
        <v>32</v>
      </c>
      <c r="J209">
        <v>1</v>
      </c>
    </row>
    <row r="210" spans="2:10" x14ac:dyDescent="0.3">
      <c r="B210">
        <v>634974.52</v>
      </c>
      <c r="C210">
        <v>4977233.8</v>
      </c>
      <c r="D210" s="3">
        <v>1.2E-4</v>
      </c>
      <c r="E210">
        <v>2139.9699999999998</v>
      </c>
      <c r="F210">
        <v>2844.3</v>
      </c>
      <c r="G210">
        <v>0</v>
      </c>
      <c r="H210" t="s">
        <v>24</v>
      </c>
      <c r="I210" t="s">
        <v>32</v>
      </c>
      <c r="J210">
        <v>1</v>
      </c>
    </row>
    <row r="211" spans="2:10" x14ac:dyDescent="0.3">
      <c r="B211">
        <v>634999.52</v>
      </c>
      <c r="C211">
        <v>4977233.8</v>
      </c>
      <c r="D211" s="3">
        <v>1.1E-4</v>
      </c>
      <c r="E211">
        <v>2130.73</v>
      </c>
      <c r="F211">
        <v>2844.3</v>
      </c>
      <c r="G211">
        <v>0</v>
      </c>
      <c r="H211" t="s">
        <v>24</v>
      </c>
      <c r="I211" t="s">
        <v>32</v>
      </c>
      <c r="J211">
        <v>1</v>
      </c>
    </row>
    <row r="212" spans="2:10" x14ac:dyDescent="0.3">
      <c r="B212">
        <v>635024.52</v>
      </c>
      <c r="C212">
        <v>4977233.8</v>
      </c>
      <c r="D212" s="3">
        <v>1.2E-4</v>
      </c>
      <c r="E212">
        <v>2117.31</v>
      </c>
      <c r="F212">
        <v>2844.3</v>
      </c>
      <c r="G212">
        <v>0</v>
      </c>
      <c r="H212" t="s">
        <v>24</v>
      </c>
      <c r="I212" t="s">
        <v>32</v>
      </c>
      <c r="J212">
        <v>1</v>
      </c>
    </row>
    <row r="213" spans="2:10" x14ac:dyDescent="0.3">
      <c r="B213">
        <v>635049.52</v>
      </c>
      <c r="C213">
        <v>4977233.8</v>
      </c>
      <c r="D213" s="3">
        <v>1.2999999999999999E-4</v>
      </c>
      <c r="E213">
        <v>2098.65</v>
      </c>
      <c r="F213">
        <v>2844.3</v>
      </c>
      <c r="G213">
        <v>0</v>
      </c>
      <c r="H213" t="s">
        <v>24</v>
      </c>
      <c r="I213" t="s">
        <v>32</v>
      </c>
      <c r="J213">
        <v>1</v>
      </c>
    </row>
    <row r="214" spans="2:10" x14ac:dyDescent="0.3">
      <c r="B214">
        <v>635074.52</v>
      </c>
      <c r="C214">
        <v>4977233.8</v>
      </c>
      <c r="D214" s="3">
        <v>1.2999999999999999E-4</v>
      </c>
      <c r="E214">
        <v>2092.39</v>
      </c>
      <c r="F214">
        <v>2844.3</v>
      </c>
      <c r="G214">
        <v>0</v>
      </c>
      <c r="H214" t="s">
        <v>24</v>
      </c>
      <c r="I214" t="s">
        <v>32</v>
      </c>
      <c r="J214">
        <v>1</v>
      </c>
    </row>
    <row r="215" spans="2:10" x14ac:dyDescent="0.3">
      <c r="B215">
        <v>635099.52</v>
      </c>
      <c r="C215">
        <v>4977233.8</v>
      </c>
      <c r="D215" s="3">
        <v>1.3999999999999999E-4</v>
      </c>
      <c r="E215">
        <v>2087.3200000000002</v>
      </c>
      <c r="F215">
        <v>2844.3</v>
      </c>
      <c r="G215">
        <v>0</v>
      </c>
      <c r="H215" t="s">
        <v>24</v>
      </c>
      <c r="I215" t="s">
        <v>32</v>
      </c>
      <c r="J215">
        <v>1</v>
      </c>
    </row>
    <row r="216" spans="2:10" x14ac:dyDescent="0.3">
      <c r="B216">
        <v>634899.52</v>
      </c>
      <c r="C216">
        <v>4977258.8</v>
      </c>
      <c r="D216" s="3">
        <v>1.1E-4</v>
      </c>
      <c r="E216">
        <v>2180.4</v>
      </c>
      <c r="F216">
        <v>2844.3</v>
      </c>
      <c r="G216">
        <v>0</v>
      </c>
      <c r="H216" t="s">
        <v>24</v>
      </c>
      <c r="I216" t="s">
        <v>32</v>
      </c>
      <c r="J216">
        <v>1</v>
      </c>
    </row>
    <row r="217" spans="2:10" x14ac:dyDescent="0.3">
      <c r="B217">
        <v>634924.52</v>
      </c>
      <c r="C217">
        <v>4977258.8</v>
      </c>
      <c r="D217" s="3">
        <v>1.1E-4</v>
      </c>
      <c r="E217">
        <v>2160.19</v>
      </c>
      <c r="F217">
        <v>2844.3</v>
      </c>
      <c r="G217">
        <v>0</v>
      </c>
      <c r="H217" t="s">
        <v>24</v>
      </c>
      <c r="I217" t="s">
        <v>32</v>
      </c>
      <c r="J217">
        <v>1</v>
      </c>
    </row>
    <row r="218" spans="2:10" x14ac:dyDescent="0.3">
      <c r="B218">
        <v>634949.52</v>
      </c>
      <c r="C218">
        <v>4977258.8</v>
      </c>
      <c r="D218" s="3">
        <v>1.1E-4</v>
      </c>
      <c r="E218">
        <v>2143.3000000000002</v>
      </c>
      <c r="F218">
        <v>2844.3</v>
      </c>
      <c r="G218">
        <v>0</v>
      </c>
      <c r="H218" t="s">
        <v>24</v>
      </c>
      <c r="I218" t="s">
        <v>32</v>
      </c>
      <c r="J218">
        <v>1</v>
      </c>
    </row>
    <row r="219" spans="2:10" x14ac:dyDescent="0.3">
      <c r="B219">
        <v>634974.52</v>
      </c>
      <c r="C219">
        <v>4977258.8</v>
      </c>
      <c r="D219" s="3">
        <v>1.1E-4</v>
      </c>
      <c r="E219">
        <v>2132.11</v>
      </c>
      <c r="F219">
        <v>2844.3</v>
      </c>
      <c r="G219">
        <v>0</v>
      </c>
      <c r="H219" t="s">
        <v>24</v>
      </c>
      <c r="I219" t="s">
        <v>32</v>
      </c>
      <c r="J219">
        <v>1</v>
      </c>
    </row>
    <row r="220" spans="2:10" x14ac:dyDescent="0.3">
      <c r="B220">
        <v>634999.52</v>
      </c>
      <c r="C220">
        <v>4977258.8</v>
      </c>
      <c r="D220" s="3">
        <v>1.2E-4</v>
      </c>
      <c r="E220">
        <v>2123.02</v>
      </c>
      <c r="F220">
        <v>2844.3</v>
      </c>
      <c r="G220">
        <v>0</v>
      </c>
      <c r="H220" t="s">
        <v>24</v>
      </c>
      <c r="I220" t="s">
        <v>32</v>
      </c>
      <c r="J220">
        <v>1</v>
      </c>
    </row>
    <row r="221" spans="2:10" x14ac:dyDescent="0.3">
      <c r="B221">
        <v>635024.52</v>
      </c>
      <c r="C221">
        <v>4977258.8</v>
      </c>
      <c r="D221" s="3">
        <v>1.2E-4</v>
      </c>
      <c r="E221">
        <v>2107.09</v>
      </c>
      <c r="F221">
        <v>2844.3</v>
      </c>
      <c r="G221">
        <v>0</v>
      </c>
      <c r="H221" t="s">
        <v>24</v>
      </c>
      <c r="I221" t="s">
        <v>32</v>
      </c>
      <c r="J221">
        <v>1</v>
      </c>
    </row>
    <row r="222" spans="2:10" x14ac:dyDescent="0.3">
      <c r="B222">
        <v>635049.52</v>
      </c>
      <c r="C222">
        <v>4977258.8</v>
      </c>
      <c r="D222" s="3">
        <v>1.2999999999999999E-4</v>
      </c>
      <c r="E222">
        <v>2095.35</v>
      </c>
      <c r="F222">
        <v>2844.3</v>
      </c>
      <c r="G222">
        <v>0</v>
      </c>
      <c r="H222" t="s">
        <v>24</v>
      </c>
      <c r="I222" t="s">
        <v>32</v>
      </c>
      <c r="J222">
        <v>1</v>
      </c>
    </row>
    <row r="223" spans="2:10" x14ac:dyDescent="0.3">
      <c r="B223">
        <v>635074.52</v>
      </c>
      <c r="C223">
        <v>4977258.8</v>
      </c>
      <c r="D223" s="3">
        <v>1.2999999999999999E-4</v>
      </c>
      <c r="E223">
        <v>2089.0700000000002</v>
      </c>
      <c r="F223">
        <v>2844.3</v>
      </c>
      <c r="G223">
        <v>0</v>
      </c>
      <c r="H223" t="s">
        <v>24</v>
      </c>
      <c r="I223" t="s">
        <v>32</v>
      </c>
      <c r="J223">
        <v>1</v>
      </c>
    </row>
    <row r="224" spans="2:10" x14ac:dyDescent="0.3">
      <c r="B224">
        <v>635099.52</v>
      </c>
      <c r="C224">
        <v>4977258.8</v>
      </c>
      <c r="D224" s="3">
        <v>1.3999999999999999E-4</v>
      </c>
      <c r="E224">
        <v>2083.6</v>
      </c>
      <c r="F224">
        <v>2844.3</v>
      </c>
      <c r="G224">
        <v>0</v>
      </c>
      <c r="H224" t="s">
        <v>24</v>
      </c>
      <c r="I224" t="s">
        <v>32</v>
      </c>
      <c r="J224">
        <v>1</v>
      </c>
    </row>
    <row r="225" spans="2:10" x14ac:dyDescent="0.3">
      <c r="B225">
        <v>634899.52</v>
      </c>
      <c r="C225">
        <v>4977283.8</v>
      </c>
      <c r="D225" s="3">
        <v>1E-4</v>
      </c>
      <c r="E225">
        <v>2180.69</v>
      </c>
      <c r="F225">
        <v>2844.3</v>
      </c>
      <c r="G225">
        <v>0</v>
      </c>
      <c r="H225" t="s">
        <v>24</v>
      </c>
      <c r="I225" t="s">
        <v>32</v>
      </c>
      <c r="J225">
        <v>1</v>
      </c>
    </row>
    <row r="226" spans="2:10" x14ac:dyDescent="0.3">
      <c r="B226">
        <v>634924.52</v>
      </c>
      <c r="C226">
        <v>4977283.8</v>
      </c>
      <c r="D226" s="3">
        <v>1.1E-4</v>
      </c>
      <c r="E226">
        <v>2158.2800000000002</v>
      </c>
      <c r="F226">
        <v>2844.3</v>
      </c>
      <c r="G226">
        <v>0</v>
      </c>
      <c r="H226" t="s">
        <v>24</v>
      </c>
      <c r="I226" t="s">
        <v>32</v>
      </c>
      <c r="J226">
        <v>1</v>
      </c>
    </row>
    <row r="227" spans="2:10" x14ac:dyDescent="0.3">
      <c r="B227">
        <v>634949.52</v>
      </c>
      <c r="C227">
        <v>4977283.8</v>
      </c>
      <c r="D227" s="3">
        <v>1.1E-4</v>
      </c>
      <c r="E227">
        <v>2139.34</v>
      </c>
      <c r="F227">
        <v>2844.3</v>
      </c>
      <c r="G227">
        <v>0</v>
      </c>
      <c r="H227" t="s">
        <v>24</v>
      </c>
      <c r="I227" t="s">
        <v>32</v>
      </c>
      <c r="J227">
        <v>1</v>
      </c>
    </row>
    <row r="228" spans="2:10" x14ac:dyDescent="0.3">
      <c r="B228">
        <v>634974.52</v>
      </c>
      <c r="C228">
        <v>4977283.8</v>
      </c>
      <c r="D228" s="3">
        <v>1.1E-4</v>
      </c>
      <c r="E228">
        <v>2123.0500000000002</v>
      </c>
      <c r="F228">
        <v>2844.3</v>
      </c>
      <c r="G228">
        <v>0</v>
      </c>
      <c r="H228" t="s">
        <v>24</v>
      </c>
      <c r="I228" t="s">
        <v>32</v>
      </c>
      <c r="J228">
        <v>1</v>
      </c>
    </row>
    <row r="229" spans="2:10" x14ac:dyDescent="0.3">
      <c r="B229">
        <v>634999.52</v>
      </c>
      <c r="C229">
        <v>4977283.8</v>
      </c>
      <c r="D229" s="3">
        <v>1.1E-4</v>
      </c>
      <c r="E229">
        <v>2112.91</v>
      </c>
      <c r="F229">
        <v>2844.3</v>
      </c>
      <c r="G229">
        <v>0</v>
      </c>
      <c r="H229" t="s">
        <v>24</v>
      </c>
      <c r="I229" t="s">
        <v>32</v>
      </c>
      <c r="J229">
        <v>1</v>
      </c>
    </row>
    <row r="230" spans="2:10" x14ac:dyDescent="0.3">
      <c r="B230">
        <v>635024.52</v>
      </c>
      <c r="C230">
        <v>4977283.8</v>
      </c>
      <c r="D230" s="3">
        <v>1.2E-4</v>
      </c>
      <c r="E230">
        <v>2100.5500000000002</v>
      </c>
      <c r="F230">
        <v>2844.3</v>
      </c>
      <c r="G230">
        <v>0</v>
      </c>
      <c r="H230" t="s">
        <v>24</v>
      </c>
      <c r="I230" t="s">
        <v>32</v>
      </c>
      <c r="J230">
        <v>1</v>
      </c>
    </row>
    <row r="231" spans="2:10" x14ac:dyDescent="0.3">
      <c r="B231">
        <v>635049.52</v>
      </c>
      <c r="C231">
        <v>4977283.8</v>
      </c>
      <c r="D231" s="3">
        <v>1.2999999999999999E-4</v>
      </c>
      <c r="E231">
        <v>2092.7600000000002</v>
      </c>
      <c r="F231">
        <v>2844.3</v>
      </c>
      <c r="G231">
        <v>0</v>
      </c>
      <c r="H231" t="s">
        <v>24</v>
      </c>
      <c r="I231" t="s">
        <v>32</v>
      </c>
      <c r="J231">
        <v>1</v>
      </c>
    </row>
    <row r="232" spans="2:10" x14ac:dyDescent="0.3">
      <c r="B232">
        <v>635074.52</v>
      </c>
      <c r="C232">
        <v>4977283.8</v>
      </c>
      <c r="D232" s="3">
        <v>1.2999999999999999E-4</v>
      </c>
      <c r="E232">
        <v>2085.71</v>
      </c>
      <c r="F232">
        <v>2844.3</v>
      </c>
      <c r="G232">
        <v>0</v>
      </c>
      <c r="H232" t="s">
        <v>24</v>
      </c>
      <c r="I232" t="s">
        <v>32</v>
      </c>
      <c r="J232">
        <v>1</v>
      </c>
    </row>
    <row r="233" spans="2:10" x14ac:dyDescent="0.3">
      <c r="B233">
        <v>635099.52</v>
      </c>
      <c r="C233">
        <v>4977283.8</v>
      </c>
      <c r="D233" s="3">
        <v>1.2999999999999999E-4</v>
      </c>
      <c r="E233">
        <v>2078.67</v>
      </c>
      <c r="F233">
        <v>2844.3</v>
      </c>
      <c r="G233">
        <v>0</v>
      </c>
      <c r="H233" t="s">
        <v>24</v>
      </c>
      <c r="I233" t="s">
        <v>32</v>
      </c>
      <c r="J233">
        <v>1</v>
      </c>
    </row>
    <row r="234" spans="2:10" x14ac:dyDescent="0.3">
      <c r="B234">
        <v>634899.52</v>
      </c>
      <c r="C234">
        <v>4977308.8</v>
      </c>
      <c r="D234" s="3">
        <v>1E-4</v>
      </c>
      <c r="E234">
        <v>2178.5500000000002</v>
      </c>
      <c r="F234">
        <v>2844.3</v>
      </c>
      <c r="G234">
        <v>0</v>
      </c>
      <c r="H234" t="s">
        <v>24</v>
      </c>
      <c r="I234" t="s">
        <v>32</v>
      </c>
      <c r="J234">
        <v>1</v>
      </c>
    </row>
    <row r="235" spans="2:10" x14ac:dyDescent="0.3">
      <c r="B235">
        <v>634924.52</v>
      </c>
      <c r="C235">
        <v>4977308.8</v>
      </c>
      <c r="D235" s="3">
        <v>1.1E-4</v>
      </c>
      <c r="E235">
        <v>2156.77</v>
      </c>
      <c r="F235">
        <v>2844.3</v>
      </c>
      <c r="G235">
        <v>0</v>
      </c>
      <c r="H235" t="s">
        <v>24</v>
      </c>
      <c r="I235" t="s">
        <v>32</v>
      </c>
      <c r="J235">
        <v>1</v>
      </c>
    </row>
    <row r="236" spans="2:10" x14ac:dyDescent="0.3">
      <c r="B236">
        <v>634949.52</v>
      </c>
      <c r="C236">
        <v>4977308.8</v>
      </c>
      <c r="D236" s="3">
        <v>1.1E-4</v>
      </c>
      <c r="E236">
        <v>2136.54</v>
      </c>
      <c r="F236">
        <v>2844.3</v>
      </c>
      <c r="G236">
        <v>0</v>
      </c>
      <c r="H236" t="s">
        <v>24</v>
      </c>
      <c r="I236" t="s">
        <v>32</v>
      </c>
      <c r="J236">
        <v>1</v>
      </c>
    </row>
    <row r="237" spans="2:10" x14ac:dyDescent="0.3">
      <c r="B237">
        <v>634974.52</v>
      </c>
      <c r="C237">
        <v>4977308.8</v>
      </c>
      <c r="D237" s="3">
        <v>1.1E-4</v>
      </c>
      <c r="E237">
        <v>2119.59</v>
      </c>
      <c r="F237">
        <v>2844.3</v>
      </c>
      <c r="G237">
        <v>0</v>
      </c>
      <c r="H237" t="s">
        <v>24</v>
      </c>
      <c r="I237" t="s">
        <v>32</v>
      </c>
      <c r="J237">
        <v>1</v>
      </c>
    </row>
    <row r="238" spans="2:10" x14ac:dyDescent="0.3">
      <c r="B238">
        <v>634999.52</v>
      </c>
      <c r="C238">
        <v>4977308.8</v>
      </c>
      <c r="D238" s="3">
        <v>1.2E-4</v>
      </c>
      <c r="E238">
        <v>2107.0100000000002</v>
      </c>
      <c r="F238">
        <v>2844.3</v>
      </c>
      <c r="G238">
        <v>0</v>
      </c>
      <c r="H238" t="s">
        <v>24</v>
      </c>
      <c r="I238" t="s">
        <v>32</v>
      </c>
      <c r="J238">
        <v>1</v>
      </c>
    </row>
    <row r="239" spans="2:10" x14ac:dyDescent="0.3">
      <c r="B239">
        <v>635024.52</v>
      </c>
      <c r="C239">
        <v>4977308.8</v>
      </c>
      <c r="D239" s="3">
        <v>1.2E-4</v>
      </c>
      <c r="E239">
        <v>2096.52</v>
      </c>
      <c r="F239">
        <v>2844.3</v>
      </c>
      <c r="G239">
        <v>0</v>
      </c>
      <c r="H239" t="s">
        <v>24</v>
      </c>
      <c r="I239" t="s">
        <v>32</v>
      </c>
      <c r="J239">
        <v>1</v>
      </c>
    </row>
    <row r="240" spans="2:10" x14ac:dyDescent="0.3">
      <c r="B240">
        <v>635049.52</v>
      </c>
      <c r="C240">
        <v>4977308.8</v>
      </c>
      <c r="D240" s="3">
        <v>1.2999999999999999E-4</v>
      </c>
      <c r="E240">
        <v>2089.2399999999998</v>
      </c>
      <c r="F240">
        <v>2844.3</v>
      </c>
      <c r="G240">
        <v>0</v>
      </c>
      <c r="H240" t="s">
        <v>24</v>
      </c>
      <c r="I240" t="s">
        <v>32</v>
      </c>
      <c r="J240">
        <v>1</v>
      </c>
    </row>
    <row r="241" spans="2:10" x14ac:dyDescent="0.3">
      <c r="B241">
        <v>635074.52</v>
      </c>
      <c r="C241">
        <v>4977308.8</v>
      </c>
      <c r="D241" s="3">
        <v>1.2999999999999999E-4</v>
      </c>
      <c r="E241">
        <v>2082.5500000000002</v>
      </c>
      <c r="F241">
        <v>2844.3</v>
      </c>
      <c r="G241">
        <v>0</v>
      </c>
      <c r="H241" t="s">
        <v>24</v>
      </c>
      <c r="I241" t="s">
        <v>32</v>
      </c>
      <c r="J241">
        <v>1</v>
      </c>
    </row>
    <row r="242" spans="2:10" x14ac:dyDescent="0.3">
      <c r="B242">
        <v>635099.52</v>
      </c>
      <c r="C242">
        <v>4977308.8</v>
      </c>
      <c r="D242" s="3">
        <v>1.2999999999999999E-4</v>
      </c>
      <c r="E242">
        <v>2075.98</v>
      </c>
      <c r="F242">
        <v>2844.3</v>
      </c>
      <c r="G242">
        <v>0</v>
      </c>
      <c r="H242" t="s">
        <v>24</v>
      </c>
      <c r="I242" t="s">
        <v>32</v>
      </c>
      <c r="J242">
        <v>1</v>
      </c>
    </row>
    <row r="243" spans="2:10" x14ac:dyDescent="0.3">
      <c r="B243">
        <v>634899.52</v>
      </c>
      <c r="C243">
        <v>4977333.8</v>
      </c>
      <c r="D243" s="3">
        <v>1E-4</v>
      </c>
      <c r="E243">
        <v>2173.1799999999998</v>
      </c>
      <c r="F243">
        <v>2844.3</v>
      </c>
      <c r="G243">
        <v>0</v>
      </c>
      <c r="H243" t="s">
        <v>24</v>
      </c>
      <c r="I243" t="s">
        <v>32</v>
      </c>
      <c r="J243">
        <v>1</v>
      </c>
    </row>
    <row r="244" spans="2:10" x14ac:dyDescent="0.3">
      <c r="B244">
        <v>634924.52</v>
      </c>
      <c r="C244">
        <v>4977333.8</v>
      </c>
      <c r="D244" s="3">
        <v>1E-4</v>
      </c>
      <c r="E244">
        <v>2153.29</v>
      </c>
      <c r="F244">
        <v>2844.3</v>
      </c>
      <c r="G244">
        <v>0</v>
      </c>
      <c r="H244" t="s">
        <v>24</v>
      </c>
      <c r="I244" t="s">
        <v>32</v>
      </c>
      <c r="J244">
        <v>1</v>
      </c>
    </row>
    <row r="245" spans="2:10" x14ac:dyDescent="0.3">
      <c r="B245">
        <v>634949.52</v>
      </c>
      <c r="C245">
        <v>4977333.8</v>
      </c>
      <c r="D245" s="3">
        <v>1.1E-4</v>
      </c>
      <c r="E245">
        <v>2133.9</v>
      </c>
      <c r="F245">
        <v>2844.3</v>
      </c>
      <c r="G245">
        <v>0</v>
      </c>
      <c r="H245" t="s">
        <v>24</v>
      </c>
      <c r="I245" t="s">
        <v>32</v>
      </c>
      <c r="J245">
        <v>1</v>
      </c>
    </row>
    <row r="246" spans="2:10" x14ac:dyDescent="0.3">
      <c r="B246">
        <v>634974.52</v>
      </c>
      <c r="C246">
        <v>4977333.8</v>
      </c>
      <c r="D246" s="3">
        <v>1.1E-4</v>
      </c>
      <c r="E246">
        <v>2117.58</v>
      </c>
      <c r="F246">
        <v>2844.3</v>
      </c>
      <c r="G246">
        <v>0</v>
      </c>
      <c r="H246" t="s">
        <v>24</v>
      </c>
      <c r="I246" t="s">
        <v>32</v>
      </c>
      <c r="J246">
        <v>1</v>
      </c>
    </row>
    <row r="247" spans="2:10" x14ac:dyDescent="0.3">
      <c r="B247">
        <v>634999.52</v>
      </c>
      <c r="C247">
        <v>4977333.8</v>
      </c>
      <c r="D247" s="3">
        <v>1.2E-4</v>
      </c>
      <c r="E247">
        <v>2104.0300000000002</v>
      </c>
      <c r="F247">
        <v>2844.3</v>
      </c>
      <c r="G247">
        <v>0</v>
      </c>
      <c r="H247" t="s">
        <v>24</v>
      </c>
      <c r="I247" t="s">
        <v>32</v>
      </c>
      <c r="J247">
        <v>1</v>
      </c>
    </row>
    <row r="248" spans="2:10" x14ac:dyDescent="0.3">
      <c r="B248">
        <v>635024.52</v>
      </c>
      <c r="C248">
        <v>4977333.8</v>
      </c>
      <c r="D248" s="3">
        <v>1.2E-4</v>
      </c>
      <c r="E248">
        <v>2093.8000000000002</v>
      </c>
      <c r="F248">
        <v>2844.3</v>
      </c>
      <c r="G248">
        <v>0</v>
      </c>
      <c r="H248" t="s">
        <v>24</v>
      </c>
      <c r="I248" t="s">
        <v>32</v>
      </c>
      <c r="J248">
        <v>1</v>
      </c>
    </row>
    <row r="249" spans="2:10" x14ac:dyDescent="0.3">
      <c r="B249">
        <v>635049.52</v>
      </c>
      <c r="C249">
        <v>4977333.8</v>
      </c>
      <c r="D249" s="3">
        <v>1.2999999999999999E-4</v>
      </c>
      <c r="E249">
        <v>2085.23</v>
      </c>
      <c r="F249">
        <v>2844.3</v>
      </c>
      <c r="G249">
        <v>0</v>
      </c>
      <c r="H249" t="s">
        <v>24</v>
      </c>
      <c r="I249" t="s">
        <v>32</v>
      </c>
      <c r="J249">
        <v>1</v>
      </c>
    </row>
    <row r="250" spans="2:10" x14ac:dyDescent="0.3">
      <c r="B250">
        <v>635074.52</v>
      </c>
      <c r="C250">
        <v>4977333.8</v>
      </c>
      <c r="D250" s="3">
        <v>1.2999999999999999E-4</v>
      </c>
      <c r="E250">
        <v>2078.7600000000002</v>
      </c>
      <c r="F250">
        <v>2844.3</v>
      </c>
      <c r="G250">
        <v>0</v>
      </c>
      <c r="H250" t="s">
        <v>24</v>
      </c>
      <c r="I250" t="s">
        <v>32</v>
      </c>
      <c r="J250">
        <v>1</v>
      </c>
    </row>
    <row r="251" spans="2:10" x14ac:dyDescent="0.3">
      <c r="B251">
        <v>635099.52</v>
      </c>
      <c r="C251">
        <v>4977333.8</v>
      </c>
      <c r="D251" s="3">
        <v>1.2999999999999999E-4</v>
      </c>
      <c r="E251">
        <v>2074.5300000000002</v>
      </c>
      <c r="F251">
        <v>2844.3</v>
      </c>
      <c r="G251">
        <v>0</v>
      </c>
      <c r="H251" t="s">
        <v>24</v>
      </c>
      <c r="I251" t="s">
        <v>32</v>
      </c>
      <c r="J251">
        <v>1</v>
      </c>
    </row>
    <row r="252" spans="2:10" x14ac:dyDescent="0.3">
      <c r="B252">
        <v>635399.52</v>
      </c>
      <c r="C252">
        <v>4976158.79</v>
      </c>
      <c r="D252" s="3">
        <v>4.4000000000000002E-4</v>
      </c>
      <c r="E252">
        <v>2171.27</v>
      </c>
      <c r="F252">
        <v>2844.3</v>
      </c>
      <c r="G252">
        <v>0</v>
      </c>
      <c r="H252" t="s">
        <v>24</v>
      </c>
      <c r="I252" t="s">
        <v>32</v>
      </c>
      <c r="J252">
        <v>1</v>
      </c>
    </row>
    <row r="253" spans="2:10" x14ac:dyDescent="0.3">
      <c r="B253">
        <v>635424.52</v>
      </c>
      <c r="C253">
        <v>4976158.79</v>
      </c>
      <c r="D253" s="3">
        <v>4.4999999999999999E-4</v>
      </c>
      <c r="E253">
        <v>2169.98</v>
      </c>
      <c r="F253">
        <v>2844.3</v>
      </c>
      <c r="G253">
        <v>0</v>
      </c>
      <c r="H253" t="s">
        <v>24</v>
      </c>
      <c r="I253" t="s">
        <v>32</v>
      </c>
      <c r="J253">
        <v>1</v>
      </c>
    </row>
    <row r="254" spans="2:10" x14ac:dyDescent="0.3">
      <c r="B254">
        <v>635449.52</v>
      </c>
      <c r="C254">
        <v>4976158.79</v>
      </c>
      <c r="D254" s="3">
        <v>4.4999999999999999E-4</v>
      </c>
      <c r="E254">
        <v>2167.61</v>
      </c>
      <c r="F254">
        <v>2844.3</v>
      </c>
      <c r="G254">
        <v>0</v>
      </c>
      <c r="H254" t="s">
        <v>24</v>
      </c>
      <c r="I254" t="s">
        <v>32</v>
      </c>
      <c r="J254">
        <v>1</v>
      </c>
    </row>
    <row r="255" spans="2:10" x14ac:dyDescent="0.3">
      <c r="B255">
        <v>635474.52</v>
      </c>
      <c r="C255">
        <v>4976158.79</v>
      </c>
      <c r="D255" s="3">
        <v>4.6000000000000001E-4</v>
      </c>
      <c r="E255">
        <v>2164.06</v>
      </c>
      <c r="F255">
        <v>2844.3</v>
      </c>
      <c r="G255">
        <v>0</v>
      </c>
      <c r="H255" t="s">
        <v>24</v>
      </c>
      <c r="I255" t="s">
        <v>32</v>
      </c>
      <c r="J255">
        <v>1</v>
      </c>
    </row>
    <row r="256" spans="2:10" x14ac:dyDescent="0.3">
      <c r="B256">
        <v>635499.52000000002</v>
      </c>
      <c r="C256">
        <v>4976158.79</v>
      </c>
      <c r="D256" s="3">
        <v>4.6999999999999999E-4</v>
      </c>
      <c r="E256">
        <v>2161.7600000000002</v>
      </c>
      <c r="F256">
        <v>2844.3</v>
      </c>
      <c r="G256">
        <v>0</v>
      </c>
      <c r="H256" t="s">
        <v>24</v>
      </c>
      <c r="I256" t="s">
        <v>32</v>
      </c>
      <c r="J256">
        <v>1</v>
      </c>
    </row>
    <row r="257" spans="2:10" x14ac:dyDescent="0.3">
      <c r="B257">
        <v>635524.52</v>
      </c>
      <c r="C257">
        <v>4976158.79</v>
      </c>
      <c r="D257" s="3">
        <v>4.6999999999999999E-4</v>
      </c>
      <c r="E257">
        <v>2160.48</v>
      </c>
      <c r="F257">
        <v>2844.3</v>
      </c>
      <c r="G257">
        <v>0</v>
      </c>
      <c r="H257" t="s">
        <v>24</v>
      </c>
      <c r="I257" t="s">
        <v>32</v>
      </c>
      <c r="J257">
        <v>1</v>
      </c>
    </row>
    <row r="258" spans="2:10" x14ac:dyDescent="0.3">
      <c r="B258">
        <v>635549.52</v>
      </c>
      <c r="C258">
        <v>4976158.79</v>
      </c>
      <c r="D258" s="3">
        <v>4.8000000000000001E-4</v>
      </c>
      <c r="E258">
        <v>2162.19</v>
      </c>
      <c r="F258">
        <v>2844.3</v>
      </c>
      <c r="G258">
        <v>0</v>
      </c>
      <c r="H258" t="s">
        <v>24</v>
      </c>
      <c r="I258" t="s">
        <v>32</v>
      </c>
      <c r="J258">
        <v>1</v>
      </c>
    </row>
    <row r="259" spans="2:10" x14ac:dyDescent="0.3">
      <c r="B259">
        <v>635574.52</v>
      </c>
      <c r="C259">
        <v>4976158.79</v>
      </c>
      <c r="D259" s="3">
        <v>4.8000000000000001E-4</v>
      </c>
      <c r="E259">
        <v>2168.15</v>
      </c>
      <c r="F259">
        <v>2844.3</v>
      </c>
      <c r="G259">
        <v>0</v>
      </c>
      <c r="H259" t="s">
        <v>24</v>
      </c>
      <c r="I259" t="s">
        <v>32</v>
      </c>
      <c r="J259">
        <v>1</v>
      </c>
    </row>
    <row r="260" spans="2:10" x14ac:dyDescent="0.3">
      <c r="B260">
        <v>635599.52</v>
      </c>
      <c r="C260">
        <v>4976158.79</v>
      </c>
      <c r="D260" s="3">
        <v>4.8999999999999998E-4</v>
      </c>
      <c r="E260">
        <v>2173.85</v>
      </c>
      <c r="F260">
        <v>2844.3</v>
      </c>
      <c r="G260">
        <v>0</v>
      </c>
      <c r="H260" t="s">
        <v>24</v>
      </c>
      <c r="I260" t="s">
        <v>32</v>
      </c>
      <c r="J260">
        <v>1</v>
      </c>
    </row>
    <row r="261" spans="2:10" x14ac:dyDescent="0.3">
      <c r="B261">
        <v>635399.52</v>
      </c>
      <c r="C261">
        <v>4976183.79</v>
      </c>
      <c r="D261" s="3">
        <v>4.2999999999999999E-4</v>
      </c>
      <c r="E261">
        <v>2168.06</v>
      </c>
      <c r="F261">
        <v>2844.3</v>
      </c>
      <c r="G261">
        <v>0</v>
      </c>
      <c r="H261" t="s">
        <v>24</v>
      </c>
      <c r="I261" t="s">
        <v>32</v>
      </c>
      <c r="J261">
        <v>1</v>
      </c>
    </row>
    <row r="262" spans="2:10" x14ac:dyDescent="0.3">
      <c r="B262">
        <v>635424.52</v>
      </c>
      <c r="C262">
        <v>4976183.79</v>
      </c>
      <c r="D262" s="3">
        <v>4.4000000000000002E-4</v>
      </c>
      <c r="E262">
        <v>2166.17</v>
      </c>
      <c r="F262">
        <v>2844.3</v>
      </c>
      <c r="G262">
        <v>0</v>
      </c>
      <c r="H262" t="s">
        <v>24</v>
      </c>
      <c r="I262" t="s">
        <v>32</v>
      </c>
      <c r="J262">
        <v>1</v>
      </c>
    </row>
    <row r="263" spans="2:10" x14ac:dyDescent="0.3">
      <c r="B263">
        <v>635449.52</v>
      </c>
      <c r="C263">
        <v>4976183.79</v>
      </c>
      <c r="D263" s="3">
        <v>4.4000000000000002E-4</v>
      </c>
      <c r="E263">
        <v>2163.9499999999998</v>
      </c>
      <c r="F263">
        <v>2844.3</v>
      </c>
      <c r="G263">
        <v>0</v>
      </c>
      <c r="H263" t="s">
        <v>24</v>
      </c>
      <c r="I263" t="s">
        <v>32</v>
      </c>
      <c r="J263">
        <v>1</v>
      </c>
    </row>
    <row r="264" spans="2:10" x14ac:dyDescent="0.3">
      <c r="B264">
        <v>635474.52</v>
      </c>
      <c r="C264">
        <v>4976183.79</v>
      </c>
      <c r="D264" s="3">
        <v>4.4999999999999999E-4</v>
      </c>
      <c r="E264">
        <v>2161.0500000000002</v>
      </c>
      <c r="F264">
        <v>2844.3</v>
      </c>
      <c r="G264">
        <v>0</v>
      </c>
      <c r="H264" t="s">
        <v>24</v>
      </c>
      <c r="I264" t="s">
        <v>32</v>
      </c>
      <c r="J264">
        <v>1</v>
      </c>
    </row>
    <row r="265" spans="2:10" x14ac:dyDescent="0.3">
      <c r="B265">
        <v>635499.52000000002</v>
      </c>
      <c r="C265">
        <v>4976183.79</v>
      </c>
      <c r="D265" s="3">
        <v>4.6000000000000001E-4</v>
      </c>
      <c r="E265">
        <v>2158.86</v>
      </c>
      <c r="F265">
        <v>2844.3</v>
      </c>
      <c r="G265">
        <v>0</v>
      </c>
      <c r="H265" t="s">
        <v>24</v>
      </c>
      <c r="I265" t="s">
        <v>32</v>
      </c>
      <c r="J265">
        <v>1</v>
      </c>
    </row>
    <row r="266" spans="2:10" x14ac:dyDescent="0.3">
      <c r="B266">
        <v>635524.52</v>
      </c>
      <c r="C266">
        <v>4976183.79</v>
      </c>
      <c r="D266" s="3">
        <v>4.6000000000000001E-4</v>
      </c>
      <c r="E266">
        <v>2157.1</v>
      </c>
      <c r="F266">
        <v>2844.3</v>
      </c>
      <c r="G266">
        <v>0</v>
      </c>
      <c r="H266" t="s">
        <v>24</v>
      </c>
      <c r="I266" t="s">
        <v>32</v>
      </c>
      <c r="J266">
        <v>1</v>
      </c>
    </row>
    <row r="267" spans="2:10" x14ac:dyDescent="0.3">
      <c r="B267">
        <v>635549.52</v>
      </c>
      <c r="C267">
        <v>4976183.79</v>
      </c>
      <c r="D267" s="3">
        <v>4.6999999999999999E-4</v>
      </c>
      <c r="E267">
        <v>2157.0700000000002</v>
      </c>
      <c r="F267">
        <v>2844.3</v>
      </c>
      <c r="G267">
        <v>0</v>
      </c>
      <c r="H267" t="s">
        <v>24</v>
      </c>
      <c r="I267" t="s">
        <v>32</v>
      </c>
      <c r="J267">
        <v>1</v>
      </c>
    </row>
    <row r="268" spans="2:10" x14ac:dyDescent="0.3">
      <c r="B268">
        <v>635574.52</v>
      </c>
      <c r="C268">
        <v>4976183.79</v>
      </c>
      <c r="D268" s="3">
        <v>4.6999999999999999E-4</v>
      </c>
      <c r="E268">
        <v>2164.59</v>
      </c>
      <c r="F268">
        <v>2844.3</v>
      </c>
      <c r="G268">
        <v>0</v>
      </c>
      <c r="H268" t="s">
        <v>24</v>
      </c>
      <c r="I268" t="s">
        <v>32</v>
      </c>
      <c r="J268">
        <v>1</v>
      </c>
    </row>
    <row r="269" spans="2:10" x14ac:dyDescent="0.3">
      <c r="B269">
        <v>635599.52</v>
      </c>
      <c r="C269">
        <v>4976183.79</v>
      </c>
      <c r="D269" s="3">
        <v>4.8000000000000001E-4</v>
      </c>
      <c r="E269">
        <v>2172.06</v>
      </c>
      <c r="F269">
        <v>2844.3</v>
      </c>
      <c r="G269">
        <v>0</v>
      </c>
      <c r="H269" t="s">
        <v>24</v>
      </c>
      <c r="I269" t="s">
        <v>32</v>
      </c>
      <c r="J269">
        <v>1</v>
      </c>
    </row>
    <row r="270" spans="2:10" x14ac:dyDescent="0.3">
      <c r="B270">
        <v>635399.52</v>
      </c>
      <c r="C270">
        <v>4976208.79</v>
      </c>
      <c r="D270" s="3">
        <v>4.2000000000000002E-4</v>
      </c>
      <c r="E270">
        <v>2165.29</v>
      </c>
      <c r="F270">
        <v>2844.3</v>
      </c>
      <c r="G270">
        <v>0</v>
      </c>
      <c r="H270" t="s">
        <v>24</v>
      </c>
      <c r="I270" t="s">
        <v>32</v>
      </c>
      <c r="J270">
        <v>1</v>
      </c>
    </row>
    <row r="271" spans="2:10" x14ac:dyDescent="0.3">
      <c r="B271">
        <v>635424.52</v>
      </c>
      <c r="C271">
        <v>4976208.79</v>
      </c>
      <c r="D271" s="3">
        <v>4.2000000000000002E-4</v>
      </c>
      <c r="E271">
        <v>2163.14</v>
      </c>
      <c r="F271">
        <v>2844.3</v>
      </c>
      <c r="G271">
        <v>0</v>
      </c>
      <c r="H271" t="s">
        <v>24</v>
      </c>
      <c r="I271" t="s">
        <v>32</v>
      </c>
      <c r="J271">
        <v>1</v>
      </c>
    </row>
    <row r="272" spans="2:10" x14ac:dyDescent="0.3">
      <c r="B272">
        <v>635449.52</v>
      </c>
      <c r="C272">
        <v>4976208.79</v>
      </c>
      <c r="D272" s="3">
        <v>4.2999999999999999E-4</v>
      </c>
      <c r="E272">
        <v>2160.7600000000002</v>
      </c>
      <c r="F272">
        <v>2844.3</v>
      </c>
      <c r="G272">
        <v>0</v>
      </c>
      <c r="H272" t="s">
        <v>24</v>
      </c>
      <c r="I272" t="s">
        <v>32</v>
      </c>
      <c r="J272">
        <v>1</v>
      </c>
    </row>
    <row r="273" spans="2:10" x14ac:dyDescent="0.3">
      <c r="B273">
        <v>635474.52</v>
      </c>
      <c r="C273">
        <v>4976208.79</v>
      </c>
      <c r="D273" s="3">
        <v>4.4000000000000002E-4</v>
      </c>
      <c r="E273">
        <v>2158.0500000000002</v>
      </c>
      <c r="F273">
        <v>2844.3</v>
      </c>
      <c r="G273">
        <v>0</v>
      </c>
      <c r="H273" t="s">
        <v>24</v>
      </c>
      <c r="I273" t="s">
        <v>32</v>
      </c>
      <c r="J273">
        <v>1</v>
      </c>
    </row>
    <row r="274" spans="2:10" x14ac:dyDescent="0.3">
      <c r="B274">
        <v>635499.52000000002</v>
      </c>
      <c r="C274">
        <v>4976208.79</v>
      </c>
      <c r="D274" s="3">
        <v>4.4000000000000002E-4</v>
      </c>
      <c r="E274">
        <v>2155.4299999999998</v>
      </c>
      <c r="F274">
        <v>2844.3</v>
      </c>
      <c r="G274">
        <v>0</v>
      </c>
      <c r="H274" t="s">
        <v>24</v>
      </c>
      <c r="I274" t="s">
        <v>32</v>
      </c>
      <c r="J274">
        <v>1</v>
      </c>
    </row>
    <row r="275" spans="2:10" x14ac:dyDescent="0.3">
      <c r="B275">
        <v>635524.52</v>
      </c>
      <c r="C275">
        <v>4976208.79</v>
      </c>
      <c r="D275" s="3">
        <v>4.4999999999999999E-4</v>
      </c>
      <c r="E275">
        <v>2153.5700000000002</v>
      </c>
      <c r="F275">
        <v>2844.3</v>
      </c>
      <c r="G275">
        <v>0</v>
      </c>
      <c r="H275" t="s">
        <v>24</v>
      </c>
      <c r="I275" t="s">
        <v>32</v>
      </c>
      <c r="J275">
        <v>1</v>
      </c>
    </row>
    <row r="276" spans="2:10" x14ac:dyDescent="0.3">
      <c r="B276">
        <v>635549.52</v>
      </c>
      <c r="C276">
        <v>4976208.79</v>
      </c>
      <c r="D276" s="3">
        <v>4.6000000000000001E-4</v>
      </c>
      <c r="E276">
        <v>2156.02</v>
      </c>
      <c r="F276">
        <v>2844.3</v>
      </c>
      <c r="G276">
        <v>0</v>
      </c>
      <c r="H276" t="s">
        <v>24</v>
      </c>
      <c r="I276" t="s">
        <v>32</v>
      </c>
      <c r="J276">
        <v>1</v>
      </c>
    </row>
    <row r="277" spans="2:10" x14ac:dyDescent="0.3">
      <c r="B277">
        <v>635574.52</v>
      </c>
      <c r="C277">
        <v>4976208.79</v>
      </c>
      <c r="D277" s="3">
        <v>4.6000000000000001E-4</v>
      </c>
      <c r="E277">
        <v>2165.2600000000002</v>
      </c>
      <c r="F277">
        <v>2844.3</v>
      </c>
      <c r="G277">
        <v>0</v>
      </c>
      <c r="H277" t="s">
        <v>24</v>
      </c>
      <c r="I277" t="s">
        <v>32</v>
      </c>
      <c r="J277">
        <v>1</v>
      </c>
    </row>
    <row r="278" spans="2:10" x14ac:dyDescent="0.3">
      <c r="B278">
        <v>635599.52</v>
      </c>
      <c r="C278">
        <v>4976208.79</v>
      </c>
      <c r="D278" s="3">
        <v>4.6000000000000001E-4</v>
      </c>
      <c r="E278">
        <v>2175.0100000000002</v>
      </c>
      <c r="F278">
        <v>2844.3</v>
      </c>
      <c r="G278">
        <v>0</v>
      </c>
      <c r="H278" t="s">
        <v>24</v>
      </c>
      <c r="I278" t="s">
        <v>32</v>
      </c>
      <c r="J278">
        <v>1</v>
      </c>
    </row>
    <row r="279" spans="2:10" x14ac:dyDescent="0.3">
      <c r="B279">
        <v>635399.52</v>
      </c>
      <c r="C279">
        <v>4976233.79</v>
      </c>
      <c r="D279" s="3">
        <v>4.0999999999999999E-4</v>
      </c>
      <c r="E279">
        <v>2162.56</v>
      </c>
      <c r="F279">
        <v>2844.3</v>
      </c>
      <c r="G279">
        <v>0</v>
      </c>
      <c r="H279" t="s">
        <v>24</v>
      </c>
      <c r="I279" t="s">
        <v>32</v>
      </c>
      <c r="J279">
        <v>1</v>
      </c>
    </row>
    <row r="280" spans="2:10" x14ac:dyDescent="0.3">
      <c r="B280">
        <v>635424.52</v>
      </c>
      <c r="C280">
        <v>4976233.79</v>
      </c>
      <c r="D280" s="3">
        <v>4.0999999999999999E-4</v>
      </c>
      <c r="E280">
        <v>2160.46</v>
      </c>
      <c r="F280">
        <v>2844.3</v>
      </c>
      <c r="G280">
        <v>0</v>
      </c>
      <c r="H280" t="s">
        <v>24</v>
      </c>
      <c r="I280" t="s">
        <v>32</v>
      </c>
      <c r="J280">
        <v>1</v>
      </c>
    </row>
    <row r="281" spans="2:10" x14ac:dyDescent="0.3">
      <c r="B281">
        <v>635449.52</v>
      </c>
      <c r="C281">
        <v>4976233.79</v>
      </c>
      <c r="D281" s="3">
        <v>4.2000000000000002E-4</v>
      </c>
      <c r="E281">
        <v>2157.9299999999998</v>
      </c>
      <c r="F281">
        <v>2844.3</v>
      </c>
      <c r="G281">
        <v>0</v>
      </c>
      <c r="H281" t="s">
        <v>24</v>
      </c>
      <c r="I281" t="s">
        <v>32</v>
      </c>
      <c r="J281">
        <v>1</v>
      </c>
    </row>
    <row r="282" spans="2:10" x14ac:dyDescent="0.3">
      <c r="B282">
        <v>635474.52</v>
      </c>
      <c r="C282">
        <v>4976233.79</v>
      </c>
      <c r="D282" s="3">
        <v>4.2999999999999999E-4</v>
      </c>
      <c r="E282">
        <v>2155.5</v>
      </c>
      <c r="F282">
        <v>2844.3</v>
      </c>
      <c r="G282">
        <v>0</v>
      </c>
      <c r="H282" t="s">
        <v>24</v>
      </c>
      <c r="I282" t="s">
        <v>32</v>
      </c>
      <c r="J282">
        <v>1</v>
      </c>
    </row>
    <row r="283" spans="2:10" x14ac:dyDescent="0.3">
      <c r="B283">
        <v>635499.52000000002</v>
      </c>
      <c r="C283">
        <v>4976233.79</v>
      </c>
      <c r="D283" s="3">
        <v>4.2999999999999999E-4</v>
      </c>
      <c r="E283">
        <v>2152.67</v>
      </c>
      <c r="F283">
        <v>2844.3</v>
      </c>
      <c r="G283">
        <v>0</v>
      </c>
      <c r="H283" t="s">
        <v>24</v>
      </c>
      <c r="I283" t="s">
        <v>32</v>
      </c>
      <c r="J283">
        <v>1</v>
      </c>
    </row>
    <row r="284" spans="2:10" x14ac:dyDescent="0.3">
      <c r="B284">
        <v>635524.52</v>
      </c>
      <c r="C284">
        <v>4976233.79</v>
      </c>
      <c r="D284" s="3">
        <v>4.4000000000000002E-4</v>
      </c>
      <c r="E284">
        <v>2150.12</v>
      </c>
      <c r="F284">
        <v>2844.3</v>
      </c>
      <c r="G284">
        <v>0</v>
      </c>
      <c r="H284" t="s">
        <v>24</v>
      </c>
      <c r="I284" t="s">
        <v>32</v>
      </c>
      <c r="J284">
        <v>1</v>
      </c>
    </row>
    <row r="285" spans="2:10" x14ac:dyDescent="0.3">
      <c r="B285">
        <v>635549.52</v>
      </c>
      <c r="C285">
        <v>4976233.79</v>
      </c>
      <c r="D285" s="3">
        <v>4.4000000000000002E-4</v>
      </c>
      <c r="E285">
        <v>2156.6</v>
      </c>
      <c r="F285">
        <v>2844.3</v>
      </c>
      <c r="G285">
        <v>0</v>
      </c>
      <c r="H285" t="s">
        <v>24</v>
      </c>
      <c r="I285" t="s">
        <v>32</v>
      </c>
      <c r="J285">
        <v>1</v>
      </c>
    </row>
    <row r="286" spans="2:10" x14ac:dyDescent="0.3">
      <c r="B286">
        <v>635574.52</v>
      </c>
      <c r="C286">
        <v>4976233.79</v>
      </c>
      <c r="D286" s="3">
        <v>4.4999999999999999E-4</v>
      </c>
      <c r="E286">
        <v>2167.62</v>
      </c>
      <c r="F286">
        <v>2844.3</v>
      </c>
      <c r="G286">
        <v>0</v>
      </c>
      <c r="H286" t="s">
        <v>24</v>
      </c>
      <c r="I286" t="s">
        <v>32</v>
      </c>
      <c r="J286">
        <v>1</v>
      </c>
    </row>
    <row r="287" spans="2:10" x14ac:dyDescent="0.3">
      <c r="B287">
        <v>635599.52</v>
      </c>
      <c r="C287">
        <v>4976233.79</v>
      </c>
      <c r="D287" s="3">
        <v>4.4999999999999999E-4</v>
      </c>
      <c r="E287">
        <v>2178.35</v>
      </c>
      <c r="F287">
        <v>2844.3</v>
      </c>
      <c r="G287">
        <v>0</v>
      </c>
      <c r="H287" t="s">
        <v>24</v>
      </c>
      <c r="I287" t="s">
        <v>32</v>
      </c>
      <c r="J287">
        <v>1</v>
      </c>
    </row>
    <row r="288" spans="2:10" x14ac:dyDescent="0.3">
      <c r="B288">
        <v>634999.52</v>
      </c>
      <c r="C288">
        <v>4978133.8099999996</v>
      </c>
      <c r="D288" s="3">
        <v>8.0000000000000007E-5</v>
      </c>
      <c r="E288">
        <v>2044.53</v>
      </c>
      <c r="F288">
        <v>2844.3</v>
      </c>
      <c r="G288">
        <v>0</v>
      </c>
      <c r="H288" t="s">
        <v>24</v>
      </c>
      <c r="I288" t="s">
        <v>32</v>
      </c>
      <c r="J288">
        <v>1</v>
      </c>
    </row>
    <row r="289" spans="2:10" x14ac:dyDescent="0.3">
      <c r="B289">
        <v>635024.52</v>
      </c>
      <c r="C289">
        <v>4978133.8099999996</v>
      </c>
      <c r="D289" s="3">
        <v>8.0000000000000007E-5</v>
      </c>
      <c r="E289">
        <v>2030.56</v>
      </c>
      <c r="F289">
        <v>2844.3</v>
      </c>
      <c r="G289">
        <v>0</v>
      </c>
      <c r="H289" t="s">
        <v>24</v>
      </c>
      <c r="I289" t="s">
        <v>32</v>
      </c>
      <c r="J289">
        <v>1</v>
      </c>
    </row>
    <row r="290" spans="2:10" x14ac:dyDescent="0.3">
      <c r="B290">
        <v>635049.52</v>
      </c>
      <c r="C290">
        <v>4978133.8099999996</v>
      </c>
      <c r="D290" s="3">
        <v>9.0000000000000006E-5</v>
      </c>
      <c r="E290">
        <v>2018.07</v>
      </c>
      <c r="F290">
        <v>2844.3</v>
      </c>
      <c r="G290">
        <v>0</v>
      </c>
      <c r="H290" t="s">
        <v>24</v>
      </c>
      <c r="I290" t="s">
        <v>32</v>
      </c>
      <c r="J290">
        <v>1</v>
      </c>
    </row>
    <row r="291" spans="2:10" x14ac:dyDescent="0.3">
      <c r="B291">
        <v>635074.52</v>
      </c>
      <c r="C291">
        <v>4978133.8099999996</v>
      </c>
      <c r="D291" s="3">
        <v>1E-4</v>
      </c>
      <c r="E291">
        <v>2006.69</v>
      </c>
      <c r="F291">
        <v>2844.3</v>
      </c>
      <c r="G291">
        <v>0</v>
      </c>
      <c r="H291" t="s">
        <v>24</v>
      </c>
      <c r="I291" t="s">
        <v>32</v>
      </c>
      <c r="J291">
        <v>1</v>
      </c>
    </row>
    <row r="292" spans="2:10" x14ac:dyDescent="0.3">
      <c r="B292">
        <v>635099.52</v>
      </c>
      <c r="C292">
        <v>4978133.8099999996</v>
      </c>
      <c r="D292" s="3">
        <v>1E-4</v>
      </c>
      <c r="E292">
        <v>2006.39</v>
      </c>
      <c r="F292">
        <v>2844.3</v>
      </c>
      <c r="G292">
        <v>0</v>
      </c>
      <c r="H292" t="s">
        <v>24</v>
      </c>
      <c r="I292" t="s">
        <v>32</v>
      </c>
      <c r="J292">
        <v>1</v>
      </c>
    </row>
    <row r="293" spans="2:10" x14ac:dyDescent="0.3">
      <c r="B293">
        <v>635124.52</v>
      </c>
      <c r="C293">
        <v>4978133.8099999996</v>
      </c>
      <c r="D293" s="3">
        <v>1E-4</v>
      </c>
      <c r="E293">
        <v>2013.34</v>
      </c>
      <c r="F293">
        <v>2844.3</v>
      </c>
      <c r="G293">
        <v>0</v>
      </c>
      <c r="H293" t="s">
        <v>24</v>
      </c>
      <c r="I293" t="s">
        <v>32</v>
      </c>
      <c r="J293">
        <v>1</v>
      </c>
    </row>
    <row r="294" spans="2:10" x14ac:dyDescent="0.3">
      <c r="B294">
        <v>635149.52</v>
      </c>
      <c r="C294">
        <v>4978133.8099999996</v>
      </c>
      <c r="D294" s="3">
        <v>9.0000000000000006E-5</v>
      </c>
      <c r="E294">
        <v>2020.75</v>
      </c>
      <c r="F294">
        <v>2844.3</v>
      </c>
      <c r="G294">
        <v>0</v>
      </c>
      <c r="H294" t="s">
        <v>24</v>
      </c>
      <c r="I294" t="s">
        <v>32</v>
      </c>
      <c r="J294">
        <v>1</v>
      </c>
    </row>
    <row r="295" spans="2:10" x14ac:dyDescent="0.3">
      <c r="B295">
        <v>635174.52</v>
      </c>
      <c r="C295">
        <v>4978133.8099999996</v>
      </c>
      <c r="D295" s="3">
        <v>9.0000000000000006E-5</v>
      </c>
      <c r="E295">
        <v>2029.05</v>
      </c>
      <c r="F295">
        <v>2844.3</v>
      </c>
      <c r="G295">
        <v>0</v>
      </c>
      <c r="H295" t="s">
        <v>24</v>
      </c>
      <c r="I295" t="s">
        <v>32</v>
      </c>
      <c r="J295">
        <v>1</v>
      </c>
    </row>
    <row r="296" spans="2:10" x14ac:dyDescent="0.3">
      <c r="B296">
        <v>635199.52</v>
      </c>
      <c r="C296">
        <v>4978133.8099999996</v>
      </c>
      <c r="D296" s="3">
        <v>9.0000000000000006E-5</v>
      </c>
      <c r="E296">
        <v>2038.91</v>
      </c>
      <c r="F296">
        <v>2844.3</v>
      </c>
      <c r="G296">
        <v>0</v>
      </c>
      <c r="H296" t="s">
        <v>24</v>
      </c>
      <c r="I296" t="s">
        <v>32</v>
      </c>
      <c r="J296">
        <v>1</v>
      </c>
    </row>
    <row r="297" spans="2:10" x14ac:dyDescent="0.3">
      <c r="B297">
        <v>634999.52</v>
      </c>
      <c r="C297">
        <v>4978158.8099999996</v>
      </c>
      <c r="D297" s="3">
        <v>8.0000000000000007E-5</v>
      </c>
      <c r="E297">
        <v>2044.5</v>
      </c>
      <c r="F297">
        <v>2844.3</v>
      </c>
      <c r="G297">
        <v>0</v>
      </c>
      <c r="H297" t="s">
        <v>24</v>
      </c>
      <c r="I297" t="s">
        <v>32</v>
      </c>
      <c r="J297">
        <v>1</v>
      </c>
    </row>
    <row r="298" spans="2:10" x14ac:dyDescent="0.3">
      <c r="B298">
        <v>635024.52</v>
      </c>
      <c r="C298">
        <v>4978158.8099999996</v>
      </c>
      <c r="D298" s="3">
        <v>8.0000000000000007E-5</v>
      </c>
      <c r="E298">
        <v>2030.78</v>
      </c>
      <c r="F298">
        <v>2844.3</v>
      </c>
      <c r="G298">
        <v>0</v>
      </c>
      <c r="H298" t="s">
        <v>24</v>
      </c>
      <c r="I298" t="s">
        <v>32</v>
      </c>
      <c r="J298">
        <v>1</v>
      </c>
    </row>
    <row r="299" spans="2:10" x14ac:dyDescent="0.3">
      <c r="B299">
        <v>635049.52</v>
      </c>
      <c r="C299">
        <v>4978158.8099999996</v>
      </c>
      <c r="D299" s="3">
        <v>9.0000000000000006E-5</v>
      </c>
      <c r="E299">
        <v>2017.35</v>
      </c>
      <c r="F299">
        <v>2844.3</v>
      </c>
      <c r="G299">
        <v>0</v>
      </c>
      <c r="H299" t="s">
        <v>24</v>
      </c>
      <c r="I299" t="s">
        <v>32</v>
      </c>
      <c r="J299">
        <v>1</v>
      </c>
    </row>
    <row r="300" spans="2:10" x14ac:dyDescent="0.3">
      <c r="B300">
        <v>635074.52</v>
      </c>
      <c r="C300">
        <v>4978158.8099999996</v>
      </c>
      <c r="D300" s="3">
        <v>9.0000000000000006E-5</v>
      </c>
      <c r="E300">
        <v>2004.54</v>
      </c>
      <c r="F300">
        <v>2844.3</v>
      </c>
      <c r="G300">
        <v>0</v>
      </c>
      <c r="H300" t="s">
        <v>24</v>
      </c>
      <c r="I300" t="s">
        <v>32</v>
      </c>
      <c r="J300">
        <v>1</v>
      </c>
    </row>
    <row r="301" spans="2:10" x14ac:dyDescent="0.3">
      <c r="B301">
        <v>635099.52</v>
      </c>
      <c r="C301">
        <v>4978158.8099999996</v>
      </c>
      <c r="D301" s="3">
        <v>9.0000000000000006E-5</v>
      </c>
      <c r="E301">
        <v>2003.81</v>
      </c>
      <c r="F301">
        <v>2844.3</v>
      </c>
      <c r="G301">
        <v>0</v>
      </c>
      <c r="H301" t="s">
        <v>24</v>
      </c>
      <c r="I301" t="s">
        <v>32</v>
      </c>
      <c r="J301">
        <v>1</v>
      </c>
    </row>
    <row r="302" spans="2:10" x14ac:dyDescent="0.3">
      <c r="B302">
        <v>635124.52</v>
      </c>
      <c r="C302">
        <v>4978158.8099999996</v>
      </c>
      <c r="D302" s="3">
        <v>1E-4</v>
      </c>
      <c r="E302">
        <v>2010.57</v>
      </c>
      <c r="F302">
        <v>2844.3</v>
      </c>
      <c r="G302">
        <v>0</v>
      </c>
      <c r="H302" t="s">
        <v>24</v>
      </c>
      <c r="I302" t="s">
        <v>32</v>
      </c>
      <c r="J302">
        <v>1</v>
      </c>
    </row>
    <row r="303" spans="2:10" x14ac:dyDescent="0.3">
      <c r="B303">
        <v>635149.52</v>
      </c>
      <c r="C303">
        <v>4978158.8099999996</v>
      </c>
      <c r="D303" s="3">
        <v>9.0000000000000006E-5</v>
      </c>
      <c r="E303">
        <v>2017.75</v>
      </c>
      <c r="F303">
        <v>2844.3</v>
      </c>
      <c r="G303">
        <v>0</v>
      </c>
      <c r="H303" t="s">
        <v>24</v>
      </c>
      <c r="I303" t="s">
        <v>32</v>
      </c>
      <c r="J303">
        <v>1</v>
      </c>
    </row>
    <row r="304" spans="2:10" x14ac:dyDescent="0.3">
      <c r="B304">
        <v>635174.52</v>
      </c>
      <c r="C304">
        <v>4978158.8099999996</v>
      </c>
      <c r="D304" s="3">
        <v>9.0000000000000006E-5</v>
      </c>
      <c r="E304">
        <v>2025.18</v>
      </c>
      <c r="F304">
        <v>2844.3</v>
      </c>
      <c r="G304">
        <v>0</v>
      </c>
      <c r="H304" t="s">
        <v>24</v>
      </c>
      <c r="I304" t="s">
        <v>32</v>
      </c>
      <c r="J304">
        <v>1</v>
      </c>
    </row>
    <row r="305" spans="2:10" x14ac:dyDescent="0.3">
      <c r="B305">
        <v>635199.52</v>
      </c>
      <c r="C305">
        <v>4978158.8099999996</v>
      </c>
      <c r="D305" s="3">
        <v>8.0000000000000007E-5</v>
      </c>
      <c r="E305">
        <v>2035.11</v>
      </c>
      <c r="F305">
        <v>2844.3</v>
      </c>
      <c r="G305">
        <v>0</v>
      </c>
      <c r="H305" t="s">
        <v>24</v>
      </c>
      <c r="I305" t="s">
        <v>32</v>
      </c>
      <c r="J305">
        <v>1</v>
      </c>
    </row>
    <row r="306" spans="2:10" x14ac:dyDescent="0.3">
      <c r="B306">
        <v>634999.52</v>
      </c>
      <c r="C306">
        <v>4978183.8099999996</v>
      </c>
      <c r="D306" s="3">
        <v>8.0000000000000007E-5</v>
      </c>
      <c r="E306">
        <v>2044.38</v>
      </c>
      <c r="F306">
        <v>2844.3</v>
      </c>
      <c r="G306">
        <v>0</v>
      </c>
      <c r="H306" t="s">
        <v>24</v>
      </c>
      <c r="I306" t="s">
        <v>32</v>
      </c>
      <c r="J306">
        <v>1</v>
      </c>
    </row>
    <row r="307" spans="2:10" x14ac:dyDescent="0.3">
      <c r="B307">
        <v>635024.52</v>
      </c>
      <c r="C307">
        <v>4978183.8099999996</v>
      </c>
      <c r="D307" s="3">
        <v>8.0000000000000007E-5</v>
      </c>
      <c r="E307">
        <v>2028.98</v>
      </c>
      <c r="F307">
        <v>2844.3</v>
      </c>
      <c r="G307">
        <v>0</v>
      </c>
      <c r="H307" t="s">
        <v>24</v>
      </c>
      <c r="I307" t="s">
        <v>32</v>
      </c>
      <c r="J307">
        <v>1</v>
      </c>
    </row>
    <row r="308" spans="2:10" x14ac:dyDescent="0.3">
      <c r="B308">
        <v>635049.52</v>
      </c>
      <c r="C308">
        <v>4978183.8099999996</v>
      </c>
      <c r="D308" s="3">
        <v>9.0000000000000006E-5</v>
      </c>
      <c r="E308">
        <v>2015.36</v>
      </c>
      <c r="F308">
        <v>2844.3</v>
      </c>
      <c r="G308">
        <v>0</v>
      </c>
      <c r="H308" t="s">
        <v>24</v>
      </c>
      <c r="I308" t="s">
        <v>32</v>
      </c>
      <c r="J308">
        <v>1</v>
      </c>
    </row>
    <row r="309" spans="2:10" x14ac:dyDescent="0.3">
      <c r="B309">
        <v>635074.52</v>
      </c>
      <c r="C309">
        <v>4978183.8099999996</v>
      </c>
      <c r="D309" s="3">
        <v>9.0000000000000006E-5</v>
      </c>
      <c r="E309">
        <v>2002.43</v>
      </c>
      <c r="F309">
        <v>2844.3</v>
      </c>
      <c r="G309">
        <v>0</v>
      </c>
      <c r="H309" t="s">
        <v>24</v>
      </c>
      <c r="I309" t="s">
        <v>32</v>
      </c>
      <c r="J309">
        <v>1</v>
      </c>
    </row>
    <row r="310" spans="2:10" x14ac:dyDescent="0.3">
      <c r="B310">
        <v>635099.52</v>
      </c>
      <c r="C310">
        <v>4978183.8099999996</v>
      </c>
      <c r="D310" s="3">
        <v>9.0000000000000006E-5</v>
      </c>
      <c r="E310">
        <v>2000.86</v>
      </c>
      <c r="F310">
        <v>2844.3</v>
      </c>
      <c r="G310">
        <v>0</v>
      </c>
      <c r="H310" t="s">
        <v>24</v>
      </c>
      <c r="I310" t="s">
        <v>32</v>
      </c>
      <c r="J310">
        <v>1</v>
      </c>
    </row>
    <row r="311" spans="2:10" x14ac:dyDescent="0.3">
      <c r="B311">
        <v>635124.52</v>
      </c>
      <c r="C311">
        <v>4978183.8099999996</v>
      </c>
      <c r="D311" s="3">
        <v>9.0000000000000006E-5</v>
      </c>
      <c r="E311">
        <v>2007.53</v>
      </c>
      <c r="F311">
        <v>2844.3</v>
      </c>
      <c r="G311">
        <v>0</v>
      </c>
      <c r="H311" t="s">
        <v>24</v>
      </c>
      <c r="I311" t="s">
        <v>32</v>
      </c>
      <c r="J311">
        <v>1</v>
      </c>
    </row>
    <row r="312" spans="2:10" x14ac:dyDescent="0.3">
      <c r="B312">
        <v>635149.52</v>
      </c>
      <c r="C312">
        <v>4978183.8099999996</v>
      </c>
      <c r="D312" s="3">
        <v>9.0000000000000006E-5</v>
      </c>
      <c r="E312">
        <v>2014.6</v>
      </c>
      <c r="F312">
        <v>2844.3</v>
      </c>
      <c r="G312">
        <v>0</v>
      </c>
      <c r="H312" t="s">
        <v>24</v>
      </c>
      <c r="I312" t="s">
        <v>32</v>
      </c>
      <c r="J312">
        <v>1</v>
      </c>
    </row>
    <row r="313" spans="2:10" x14ac:dyDescent="0.3">
      <c r="B313">
        <v>635174.52</v>
      </c>
      <c r="C313">
        <v>4978183.8099999996</v>
      </c>
      <c r="D313" s="3">
        <v>9.0000000000000006E-5</v>
      </c>
      <c r="E313">
        <v>2022.07</v>
      </c>
      <c r="F313">
        <v>2844.3</v>
      </c>
      <c r="G313">
        <v>0</v>
      </c>
      <c r="H313" t="s">
        <v>24</v>
      </c>
      <c r="I313" t="s">
        <v>32</v>
      </c>
      <c r="J313">
        <v>1</v>
      </c>
    </row>
    <row r="314" spans="2:10" x14ac:dyDescent="0.3">
      <c r="B314">
        <v>635199.52</v>
      </c>
      <c r="C314">
        <v>4978183.8099999996</v>
      </c>
      <c r="D314" s="3">
        <v>8.0000000000000007E-5</v>
      </c>
      <c r="E314">
        <v>2031.45</v>
      </c>
      <c r="F314">
        <v>2844.3</v>
      </c>
      <c r="G314">
        <v>0</v>
      </c>
      <c r="H314" t="s">
        <v>24</v>
      </c>
      <c r="I314" t="s">
        <v>32</v>
      </c>
      <c r="J314">
        <v>1</v>
      </c>
    </row>
    <row r="315" spans="2:10" x14ac:dyDescent="0.3">
      <c r="B315">
        <v>634999.52</v>
      </c>
      <c r="C315">
        <v>4978208.8099999996</v>
      </c>
      <c r="D315" s="3">
        <v>8.0000000000000007E-5</v>
      </c>
      <c r="E315">
        <v>2043.46</v>
      </c>
      <c r="F315">
        <v>2844.3</v>
      </c>
      <c r="G315">
        <v>0</v>
      </c>
      <c r="H315" t="s">
        <v>24</v>
      </c>
      <c r="I315" t="s">
        <v>32</v>
      </c>
      <c r="J315">
        <v>1</v>
      </c>
    </row>
    <row r="316" spans="2:10" x14ac:dyDescent="0.3">
      <c r="B316">
        <v>635024.52</v>
      </c>
      <c r="C316">
        <v>4978208.8099999996</v>
      </c>
      <c r="D316" s="3">
        <v>8.0000000000000007E-5</v>
      </c>
      <c r="E316">
        <v>2027.94</v>
      </c>
      <c r="F316">
        <v>2844.3</v>
      </c>
      <c r="G316">
        <v>0</v>
      </c>
      <c r="H316" t="s">
        <v>24</v>
      </c>
      <c r="I316" t="s">
        <v>32</v>
      </c>
      <c r="J316">
        <v>1</v>
      </c>
    </row>
    <row r="317" spans="2:10" x14ac:dyDescent="0.3">
      <c r="B317">
        <v>635049.52</v>
      </c>
      <c r="C317">
        <v>4978208.8099999996</v>
      </c>
      <c r="D317" s="3">
        <v>9.0000000000000006E-5</v>
      </c>
      <c r="E317">
        <v>2013.73</v>
      </c>
      <c r="F317">
        <v>2844.3</v>
      </c>
      <c r="G317">
        <v>0</v>
      </c>
      <c r="H317" t="s">
        <v>24</v>
      </c>
      <c r="I317" t="s">
        <v>32</v>
      </c>
      <c r="J317">
        <v>1</v>
      </c>
    </row>
    <row r="318" spans="2:10" x14ac:dyDescent="0.3">
      <c r="B318">
        <v>635074.52</v>
      </c>
      <c r="C318">
        <v>4978208.8099999996</v>
      </c>
      <c r="D318" s="3">
        <v>9.0000000000000006E-5</v>
      </c>
      <c r="E318">
        <v>2000.96</v>
      </c>
      <c r="F318">
        <v>2844.3</v>
      </c>
      <c r="G318">
        <v>0</v>
      </c>
      <c r="H318" t="s">
        <v>24</v>
      </c>
      <c r="I318" t="s">
        <v>32</v>
      </c>
      <c r="J318">
        <v>1</v>
      </c>
    </row>
    <row r="319" spans="2:10" x14ac:dyDescent="0.3">
      <c r="B319">
        <v>635099.52</v>
      </c>
      <c r="C319">
        <v>4978208.8099999996</v>
      </c>
      <c r="D319" s="3">
        <v>9.0000000000000006E-5</v>
      </c>
      <c r="E319">
        <v>1998.75</v>
      </c>
      <c r="F319">
        <v>2844.3</v>
      </c>
      <c r="G319">
        <v>0</v>
      </c>
      <c r="H319" t="s">
        <v>24</v>
      </c>
      <c r="I319" t="s">
        <v>32</v>
      </c>
      <c r="J319">
        <v>1</v>
      </c>
    </row>
    <row r="320" spans="2:10" x14ac:dyDescent="0.3">
      <c r="B320">
        <v>635124.52</v>
      </c>
      <c r="C320">
        <v>4978208.8099999996</v>
      </c>
      <c r="D320" s="3">
        <v>9.0000000000000006E-5</v>
      </c>
      <c r="E320">
        <v>2004.56</v>
      </c>
      <c r="F320">
        <v>2844.3</v>
      </c>
      <c r="G320">
        <v>0</v>
      </c>
      <c r="H320" t="s">
        <v>24</v>
      </c>
      <c r="I320" t="s">
        <v>32</v>
      </c>
      <c r="J320">
        <v>1</v>
      </c>
    </row>
    <row r="321" spans="2:10" x14ac:dyDescent="0.3">
      <c r="B321">
        <v>635149.52</v>
      </c>
      <c r="C321">
        <v>4978208.8099999996</v>
      </c>
      <c r="D321" s="3">
        <v>9.0000000000000006E-5</v>
      </c>
      <c r="E321">
        <v>2011.78</v>
      </c>
      <c r="F321">
        <v>2844.3</v>
      </c>
      <c r="G321">
        <v>0</v>
      </c>
      <c r="H321" t="s">
        <v>24</v>
      </c>
      <c r="I321" t="s">
        <v>32</v>
      </c>
      <c r="J321">
        <v>1</v>
      </c>
    </row>
    <row r="322" spans="2:10" x14ac:dyDescent="0.3">
      <c r="B322">
        <v>635174.52</v>
      </c>
      <c r="C322">
        <v>4978208.8099999996</v>
      </c>
      <c r="D322" s="3">
        <v>9.0000000000000006E-5</v>
      </c>
      <c r="E322">
        <v>2019.36</v>
      </c>
      <c r="F322">
        <v>2844.3</v>
      </c>
      <c r="G322">
        <v>0</v>
      </c>
      <c r="H322" t="s">
        <v>24</v>
      </c>
      <c r="I322" t="s">
        <v>32</v>
      </c>
      <c r="J322">
        <v>1</v>
      </c>
    </row>
    <row r="323" spans="2:10" x14ac:dyDescent="0.3">
      <c r="B323">
        <v>635199.52</v>
      </c>
      <c r="C323">
        <v>4978208.8099999996</v>
      </c>
      <c r="D323" s="3">
        <v>8.0000000000000007E-5</v>
      </c>
      <c r="E323">
        <v>2027.82</v>
      </c>
      <c r="F323">
        <v>2844.3</v>
      </c>
      <c r="G323">
        <v>0</v>
      </c>
      <c r="H323" t="s">
        <v>24</v>
      </c>
      <c r="I323" t="s">
        <v>32</v>
      </c>
      <c r="J323">
        <v>1</v>
      </c>
    </row>
    <row r="324" spans="2:10" x14ac:dyDescent="0.3">
      <c r="B324">
        <v>634999.52</v>
      </c>
      <c r="C324">
        <v>4978233.8099999996</v>
      </c>
      <c r="D324" s="3">
        <v>8.0000000000000007E-5</v>
      </c>
      <c r="E324">
        <v>2042.97</v>
      </c>
      <c r="F324">
        <v>2844.3</v>
      </c>
      <c r="G324">
        <v>0</v>
      </c>
      <c r="H324" t="s">
        <v>24</v>
      </c>
      <c r="I324" t="s">
        <v>32</v>
      </c>
      <c r="J324">
        <v>1</v>
      </c>
    </row>
    <row r="325" spans="2:10" x14ac:dyDescent="0.3">
      <c r="B325">
        <v>635024.52</v>
      </c>
      <c r="C325">
        <v>4978233.8099999996</v>
      </c>
      <c r="D325" s="3">
        <v>8.0000000000000007E-5</v>
      </c>
      <c r="E325">
        <v>2026.61</v>
      </c>
      <c r="F325">
        <v>2844.3</v>
      </c>
      <c r="G325">
        <v>0</v>
      </c>
      <c r="H325" t="s">
        <v>24</v>
      </c>
      <c r="I325" t="s">
        <v>32</v>
      </c>
      <c r="J325">
        <v>1</v>
      </c>
    </row>
    <row r="326" spans="2:10" x14ac:dyDescent="0.3">
      <c r="B326">
        <v>635049.52</v>
      </c>
      <c r="C326">
        <v>4978233.8099999996</v>
      </c>
      <c r="D326" s="3">
        <v>9.0000000000000006E-5</v>
      </c>
      <c r="E326">
        <v>2012.57</v>
      </c>
      <c r="F326">
        <v>2844.3</v>
      </c>
      <c r="G326">
        <v>0</v>
      </c>
      <c r="H326" t="s">
        <v>24</v>
      </c>
      <c r="I326" t="s">
        <v>32</v>
      </c>
      <c r="J326">
        <v>1</v>
      </c>
    </row>
    <row r="327" spans="2:10" x14ac:dyDescent="0.3">
      <c r="B327">
        <v>635074.52</v>
      </c>
      <c r="C327">
        <v>4978233.8099999996</v>
      </c>
      <c r="D327" s="3">
        <v>9.0000000000000006E-5</v>
      </c>
      <c r="E327">
        <v>2000.24</v>
      </c>
      <c r="F327">
        <v>2844.3</v>
      </c>
      <c r="G327">
        <v>0</v>
      </c>
      <c r="H327" t="s">
        <v>24</v>
      </c>
      <c r="I327" t="s">
        <v>32</v>
      </c>
      <c r="J327">
        <v>1</v>
      </c>
    </row>
    <row r="328" spans="2:10" x14ac:dyDescent="0.3">
      <c r="B328">
        <v>635099.52</v>
      </c>
      <c r="C328">
        <v>4978233.8099999996</v>
      </c>
      <c r="D328" s="3">
        <v>9.0000000000000006E-5</v>
      </c>
      <c r="E328">
        <v>1996.61</v>
      </c>
      <c r="F328">
        <v>2844.3</v>
      </c>
      <c r="G328">
        <v>0</v>
      </c>
      <c r="H328" t="s">
        <v>24</v>
      </c>
      <c r="I328" t="s">
        <v>32</v>
      </c>
      <c r="J328">
        <v>1</v>
      </c>
    </row>
    <row r="329" spans="2:10" x14ac:dyDescent="0.3">
      <c r="B329">
        <v>635124.52</v>
      </c>
      <c r="C329">
        <v>4978233.8099999996</v>
      </c>
      <c r="D329" s="3">
        <v>9.0000000000000006E-5</v>
      </c>
      <c r="E329">
        <v>2001.65</v>
      </c>
      <c r="F329">
        <v>2844.3</v>
      </c>
      <c r="G329">
        <v>0</v>
      </c>
      <c r="H329" t="s">
        <v>24</v>
      </c>
      <c r="I329" t="s">
        <v>32</v>
      </c>
      <c r="J329">
        <v>1</v>
      </c>
    </row>
    <row r="330" spans="2:10" x14ac:dyDescent="0.3">
      <c r="B330">
        <v>635149.52</v>
      </c>
      <c r="C330">
        <v>4978233.8099999996</v>
      </c>
      <c r="D330" s="3">
        <v>9.0000000000000006E-5</v>
      </c>
      <c r="E330">
        <v>2009.16</v>
      </c>
      <c r="F330">
        <v>2844.3</v>
      </c>
      <c r="G330">
        <v>0</v>
      </c>
      <c r="H330" t="s">
        <v>24</v>
      </c>
      <c r="I330" t="s">
        <v>32</v>
      </c>
      <c r="J330">
        <v>1</v>
      </c>
    </row>
    <row r="331" spans="2:10" x14ac:dyDescent="0.3">
      <c r="B331">
        <v>635174.52</v>
      </c>
      <c r="C331">
        <v>4978233.8099999996</v>
      </c>
      <c r="D331" s="3">
        <v>9.0000000000000006E-5</v>
      </c>
      <c r="E331">
        <v>2016.86</v>
      </c>
      <c r="F331">
        <v>2844.3</v>
      </c>
      <c r="G331">
        <v>0</v>
      </c>
      <c r="H331" t="s">
        <v>24</v>
      </c>
      <c r="I331" t="s">
        <v>32</v>
      </c>
      <c r="J331">
        <v>1</v>
      </c>
    </row>
    <row r="332" spans="2:10" x14ac:dyDescent="0.3">
      <c r="B332">
        <v>635199.52</v>
      </c>
      <c r="C332">
        <v>4978233.8099999996</v>
      </c>
      <c r="D332" s="3">
        <v>8.0000000000000007E-5</v>
      </c>
      <c r="E332">
        <v>2024.48</v>
      </c>
      <c r="F332">
        <v>2844.3</v>
      </c>
      <c r="G332">
        <v>0</v>
      </c>
      <c r="H332" t="s">
        <v>24</v>
      </c>
      <c r="I332" t="s">
        <v>32</v>
      </c>
      <c r="J332">
        <v>1</v>
      </c>
    </row>
    <row r="333" spans="2:10" x14ac:dyDescent="0.3">
      <c r="B333">
        <v>634999.52</v>
      </c>
      <c r="C333">
        <v>4978258.8099999996</v>
      </c>
      <c r="D333" s="3">
        <v>8.0000000000000007E-5</v>
      </c>
      <c r="E333">
        <v>2041.08</v>
      </c>
      <c r="F333">
        <v>2844.3</v>
      </c>
      <c r="G333">
        <v>0</v>
      </c>
      <c r="H333" t="s">
        <v>24</v>
      </c>
      <c r="I333" t="s">
        <v>32</v>
      </c>
      <c r="J333">
        <v>1</v>
      </c>
    </row>
    <row r="334" spans="2:10" x14ac:dyDescent="0.3">
      <c r="B334">
        <v>635024.52</v>
      </c>
      <c r="C334">
        <v>4978258.8099999996</v>
      </c>
      <c r="D334" s="3">
        <v>8.0000000000000007E-5</v>
      </c>
      <c r="E334">
        <v>2024.08</v>
      </c>
      <c r="F334">
        <v>2844.3</v>
      </c>
      <c r="G334">
        <v>0</v>
      </c>
      <c r="H334" t="s">
        <v>24</v>
      </c>
      <c r="I334" t="s">
        <v>32</v>
      </c>
      <c r="J334">
        <v>1</v>
      </c>
    </row>
    <row r="335" spans="2:10" x14ac:dyDescent="0.3">
      <c r="B335">
        <v>635049.52</v>
      </c>
      <c r="C335">
        <v>4978258.8099999996</v>
      </c>
      <c r="D335" s="3">
        <v>9.0000000000000006E-5</v>
      </c>
      <c r="E335">
        <v>2011.49</v>
      </c>
      <c r="F335">
        <v>2844.3</v>
      </c>
      <c r="G335">
        <v>0</v>
      </c>
      <c r="H335" t="s">
        <v>24</v>
      </c>
      <c r="I335" t="s">
        <v>32</v>
      </c>
      <c r="J335">
        <v>1</v>
      </c>
    </row>
    <row r="336" spans="2:10" x14ac:dyDescent="0.3">
      <c r="B336">
        <v>635074.52</v>
      </c>
      <c r="C336">
        <v>4978258.8099999996</v>
      </c>
      <c r="D336" s="3">
        <v>9.0000000000000006E-5</v>
      </c>
      <c r="E336">
        <v>2000.61</v>
      </c>
      <c r="F336">
        <v>2844.3</v>
      </c>
      <c r="G336">
        <v>0</v>
      </c>
      <c r="H336" t="s">
        <v>24</v>
      </c>
      <c r="I336" t="s">
        <v>32</v>
      </c>
      <c r="J336">
        <v>1</v>
      </c>
    </row>
    <row r="337" spans="2:10" x14ac:dyDescent="0.3">
      <c r="B337">
        <v>635099.52</v>
      </c>
      <c r="C337">
        <v>4978258.8099999996</v>
      </c>
      <c r="D337" s="3">
        <v>9.0000000000000006E-5</v>
      </c>
      <c r="E337">
        <v>1994.84</v>
      </c>
      <c r="F337">
        <v>2844.3</v>
      </c>
      <c r="G337">
        <v>0</v>
      </c>
      <c r="H337" t="s">
        <v>24</v>
      </c>
      <c r="I337" t="s">
        <v>32</v>
      </c>
      <c r="J337">
        <v>1</v>
      </c>
    </row>
    <row r="338" spans="2:10" x14ac:dyDescent="0.3">
      <c r="B338">
        <v>635124.52</v>
      </c>
      <c r="C338">
        <v>4978258.8099999996</v>
      </c>
      <c r="D338" s="3">
        <v>9.0000000000000006E-5</v>
      </c>
      <c r="E338">
        <v>1999.29</v>
      </c>
      <c r="F338">
        <v>2844.3</v>
      </c>
      <c r="G338">
        <v>0</v>
      </c>
      <c r="H338" t="s">
        <v>24</v>
      </c>
      <c r="I338" t="s">
        <v>32</v>
      </c>
      <c r="J338">
        <v>1</v>
      </c>
    </row>
    <row r="339" spans="2:10" x14ac:dyDescent="0.3">
      <c r="B339">
        <v>635149.52</v>
      </c>
      <c r="C339">
        <v>4978258.8099999996</v>
      </c>
      <c r="D339" s="3">
        <v>9.0000000000000006E-5</v>
      </c>
      <c r="E339">
        <v>2007.14</v>
      </c>
      <c r="F339">
        <v>2844.3</v>
      </c>
      <c r="G339">
        <v>0</v>
      </c>
      <c r="H339" t="s">
        <v>24</v>
      </c>
      <c r="I339" t="s">
        <v>32</v>
      </c>
      <c r="J339">
        <v>1</v>
      </c>
    </row>
    <row r="340" spans="2:10" x14ac:dyDescent="0.3">
      <c r="B340">
        <v>635174.52</v>
      </c>
      <c r="C340">
        <v>4978258.8099999996</v>
      </c>
      <c r="D340" s="3">
        <v>9.0000000000000006E-5</v>
      </c>
      <c r="E340">
        <v>2014.96</v>
      </c>
      <c r="F340">
        <v>2844.3</v>
      </c>
      <c r="G340">
        <v>0</v>
      </c>
      <c r="H340" t="s">
        <v>24</v>
      </c>
      <c r="I340" t="s">
        <v>32</v>
      </c>
      <c r="J340">
        <v>1</v>
      </c>
    </row>
    <row r="341" spans="2:10" x14ac:dyDescent="0.3">
      <c r="B341">
        <v>635199.52</v>
      </c>
      <c r="C341">
        <v>4978258.8099999996</v>
      </c>
      <c r="D341" s="3">
        <v>8.0000000000000007E-5</v>
      </c>
      <c r="E341">
        <v>2023.44</v>
      </c>
      <c r="F341">
        <v>2844.3</v>
      </c>
      <c r="G341">
        <v>0</v>
      </c>
      <c r="H341" t="s">
        <v>24</v>
      </c>
      <c r="I341" t="s">
        <v>32</v>
      </c>
      <c r="J341">
        <v>1</v>
      </c>
    </row>
    <row r="342" spans="2:10" x14ac:dyDescent="0.3">
      <c r="B342">
        <v>634999.52</v>
      </c>
      <c r="C342">
        <v>4978283.8099999996</v>
      </c>
      <c r="D342" s="3">
        <v>8.0000000000000007E-5</v>
      </c>
      <c r="E342">
        <v>2039.02</v>
      </c>
      <c r="F342">
        <v>2844.3</v>
      </c>
      <c r="G342">
        <v>0</v>
      </c>
      <c r="H342" t="s">
        <v>24</v>
      </c>
      <c r="I342" t="s">
        <v>32</v>
      </c>
      <c r="J342">
        <v>1</v>
      </c>
    </row>
    <row r="343" spans="2:10" x14ac:dyDescent="0.3">
      <c r="B343">
        <v>635024.52</v>
      </c>
      <c r="C343">
        <v>4978283.8099999996</v>
      </c>
      <c r="D343" s="3">
        <v>8.0000000000000007E-5</v>
      </c>
      <c r="E343">
        <v>2022.69</v>
      </c>
      <c r="F343">
        <v>2844.3</v>
      </c>
      <c r="G343">
        <v>0</v>
      </c>
      <c r="H343" t="s">
        <v>24</v>
      </c>
      <c r="I343" t="s">
        <v>32</v>
      </c>
      <c r="J343">
        <v>1</v>
      </c>
    </row>
    <row r="344" spans="2:10" x14ac:dyDescent="0.3">
      <c r="B344">
        <v>635049.52</v>
      </c>
      <c r="C344">
        <v>4978283.8099999996</v>
      </c>
      <c r="D344" s="3">
        <v>9.0000000000000006E-5</v>
      </c>
      <c r="E344">
        <v>2010.11</v>
      </c>
      <c r="F344">
        <v>2844.3</v>
      </c>
      <c r="G344">
        <v>0</v>
      </c>
      <c r="H344" t="s">
        <v>24</v>
      </c>
      <c r="I344" t="s">
        <v>32</v>
      </c>
      <c r="J344">
        <v>1</v>
      </c>
    </row>
    <row r="345" spans="2:10" x14ac:dyDescent="0.3">
      <c r="B345">
        <v>635074.52</v>
      </c>
      <c r="C345">
        <v>4978283.8099999996</v>
      </c>
      <c r="D345" s="3">
        <v>9.0000000000000006E-5</v>
      </c>
      <c r="E345">
        <v>1999.28</v>
      </c>
      <c r="F345">
        <v>2844.3</v>
      </c>
      <c r="G345">
        <v>0</v>
      </c>
      <c r="H345" t="s">
        <v>24</v>
      </c>
      <c r="I345" t="s">
        <v>32</v>
      </c>
      <c r="J345">
        <v>1</v>
      </c>
    </row>
    <row r="346" spans="2:10" x14ac:dyDescent="0.3">
      <c r="B346">
        <v>635099.52</v>
      </c>
      <c r="C346">
        <v>4978283.8099999996</v>
      </c>
      <c r="D346" s="3">
        <v>9.0000000000000006E-5</v>
      </c>
      <c r="E346">
        <v>1993.94</v>
      </c>
      <c r="F346">
        <v>2844.3</v>
      </c>
      <c r="G346">
        <v>0</v>
      </c>
      <c r="H346" t="s">
        <v>24</v>
      </c>
      <c r="I346" t="s">
        <v>32</v>
      </c>
      <c r="J346">
        <v>1</v>
      </c>
    </row>
    <row r="347" spans="2:10" x14ac:dyDescent="0.3">
      <c r="B347">
        <v>635124.52</v>
      </c>
      <c r="C347">
        <v>4978283.8099999996</v>
      </c>
      <c r="D347" s="3">
        <v>9.0000000000000006E-5</v>
      </c>
      <c r="E347">
        <v>1996.86</v>
      </c>
      <c r="F347">
        <v>2844.3</v>
      </c>
      <c r="G347">
        <v>0</v>
      </c>
      <c r="H347" t="s">
        <v>24</v>
      </c>
      <c r="I347" t="s">
        <v>32</v>
      </c>
      <c r="J347">
        <v>1</v>
      </c>
    </row>
    <row r="348" spans="2:10" x14ac:dyDescent="0.3">
      <c r="B348">
        <v>635149.52</v>
      </c>
      <c r="C348">
        <v>4978283.8099999996</v>
      </c>
      <c r="D348" s="3">
        <v>9.0000000000000006E-5</v>
      </c>
      <c r="E348">
        <v>2004.78</v>
      </c>
      <c r="F348">
        <v>2844.3</v>
      </c>
      <c r="G348">
        <v>0</v>
      </c>
      <c r="H348" t="s">
        <v>24</v>
      </c>
      <c r="I348" t="s">
        <v>32</v>
      </c>
      <c r="J348">
        <v>1</v>
      </c>
    </row>
    <row r="349" spans="2:10" x14ac:dyDescent="0.3">
      <c r="B349">
        <v>635174.52</v>
      </c>
      <c r="C349">
        <v>4978283.8099999996</v>
      </c>
      <c r="D349" s="3">
        <v>9.0000000000000006E-5</v>
      </c>
      <c r="E349">
        <v>2012.7</v>
      </c>
      <c r="F349">
        <v>2844.3</v>
      </c>
      <c r="G349">
        <v>0</v>
      </c>
      <c r="H349" t="s">
        <v>24</v>
      </c>
      <c r="I349" t="s">
        <v>32</v>
      </c>
      <c r="J349">
        <v>1</v>
      </c>
    </row>
    <row r="350" spans="2:10" x14ac:dyDescent="0.3">
      <c r="B350">
        <v>635199.52</v>
      </c>
      <c r="C350">
        <v>4978283.8099999996</v>
      </c>
      <c r="D350" s="3">
        <v>8.0000000000000007E-5</v>
      </c>
      <c r="E350">
        <v>2021.78</v>
      </c>
      <c r="F350">
        <v>2844.3</v>
      </c>
      <c r="G350">
        <v>0</v>
      </c>
      <c r="H350" t="s">
        <v>24</v>
      </c>
      <c r="I350" t="s">
        <v>32</v>
      </c>
      <c r="J350">
        <v>1</v>
      </c>
    </row>
    <row r="351" spans="2:10" x14ac:dyDescent="0.3">
      <c r="B351">
        <v>634999.52</v>
      </c>
      <c r="C351">
        <v>4978308.8099999996</v>
      </c>
      <c r="D351" s="3">
        <v>8.0000000000000007E-5</v>
      </c>
      <c r="E351">
        <v>2036.72</v>
      </c>
      <c r="F351">
        <v>2844.3</v>
      </c>
      <c r="G351">
        <v>0</v>
      </c>
      <c r="H351" t="s">
        <v>24</v>
      </c>
      <c r="I351" t="s">
        <v>32</v>
      </c>
      <c r="J351">
        <v>1</v>
      </c>
    </row>
    <row r="352" spans="2:10" x14ac:dyDescent="0.3">
      <c r="B352">
        <v>635024.52</v>
      </c>
      <c r="C352">
        <v>4978308.8099999996</v>
      </c>
      <c r="D352" s="3">
        <v>8.0000000000000007E-5</v>
      </c>
      <c r="E352">
        <v>2023.32</v>
      </c>
      <c r="F352">
        <v>2844.3</v>
      </c>
      <c r="G352">
        <v>0</v>
      </c>
      <c r="H352" t="s">
        <v>24</v>
      </c>
      <c r="I352" t="s">
        <v>32</v>
      </c>
      <c r="J352">
        <v>1</v>
      </c>
    </row>
    <row r="353" spans="2:10" x14ac:dyDescent="0.3">
      <c r="B353">
        <v>635049.52</v>
      </c>
      <c r="C353">
        <v>4978308.8099999996</v>
      </c>
      <c r="D353" s="3">
        <v>9.0000000000000006E-5</v>
      </c>
      <c r="E353">
        <v>2010.1</v>
      </c>
      <c r="F353">
        <v>2844.3</v>
      </c>
      <c r="G353">
        <v>0</v>
      </c>
      <c r="H353" t="s">
        <v>24</v>
      </c>
      <c r="I353" t="s">
        <v>32</v>
      </c>
      <c r="J353">
        <v>1</v>
      </c>
    </row>
    <row r="354" spans="2:10" x14ac:dyDescent="0.3">
      <c r="B354">
        <v>635074.52</v>
      </c>
      <c r="C354">
        <v>4978308.8099999996</v>
      </c>
      <c r="D354" s="3">
        <v>9.0000000000000006E-5</v>
      </c>
      <c r="E354">
        <v>1999.36</v>
      </c>
      <c r="F354">
        <v>2844.3</v>
      </c>
      <c r="G354">
        <v>0</v>
      </c>
      <c r="H354" t="s">
        <v>24</v>
      </c>
      <c r="I354" t="s">
        <v>32</v>
      </c>
      <c r="J354">
        <v>1</v>
      </c>
    </row>
    <row r="355" spans="2:10" x14ac:dyDescent="0.3">
      <c r="B355">
        <v>635099.52</v>
      </c>
      <c r="C355">
        <v>4978308.8099999996</v>
      </c>
      <c r="D355" s="3">
        <v>9.0000000000000006E-5</v>
      </c>
      <c r="E355">
        <v>1992.81</v>
      </c>
      <c r="F355">
        <v>2844.3</v>
      </c>
      <c r="G355">
        <v>0</v>
      </c>
      <c r="H355" t="s">
        <v>24</v>
      </c>
      <c r="I355" t="s">
        <v>32</v>
      </c>
      <c r="J355">
        <v>1</v>
      </c>
    </row>
    <row r="356" spans="2:10" x14ac:dyDescent="0.3">
      <c r="B356">
        <v>635124.52</v>
      </c>
      <c r="C356">
        <v>4978308.8099999996</v>
      </c>
      <c r="D356" s="3">
        <v>9.0000000000000006E-5</v>
      </c>
      <c r="E356">
        <v>1994.13</v>
      </c>
      <c r="F356">
        <v>2844.3</v>
      </c>
      <c r="G356">
        <v>0</v>
      </c>
      <c r="H356" t="s">
        <v>24</v>
      </c>
      <c r="I356" t="s">
        <v>32</v>
      </c>
      <c r="J356">
        <v>1</v>
      </c>
    </row>
    <row r="357" spans="2:10" x14ac:dyDescent="0.3">
      <c r="B357">
        <v>635149.52</v>
      </c>
      <c r="C357">
        <v>4978308.8099999996</v>
      </c>
      <c r="D357" s="3">
        <v>9.0000000000000006E-5</v>
      </c>
      <c r="E357">
        <v>2001.68</v>
      </c>
      <c r="F357">
        <v>2844.3</v>
      </c>
      <c r="G357">
        <v>0</v>
      </c>
      <c r="H357" t="s">
        <v>24</v>
      </c>
      <c r="I357" t="s">
        <v>32</v>
      </c>
      <c r="J357">
        <v>1</v>
      </c>
    </row>
    <row r="358" spans="2:10" x14ac:dyDescent="0.3">
      <c r="B358">
        <v>635174.52</v>
      </c>
      <c r="C358">
        <v>4978308.8099999996</v>
      </c>
      <c r="D358" s="3">
        <v>9.0000000000000006E-5</v>
      </c>
      <c r="E358">
        <v>2009.75</v>
      </c>
      <c r="F358">
        <v>2844.3</v>
      </c>
      <c r="G358">
        <v>0</v>
      </c>
      <c r="H358" t="s">
        <v>24</v>
      </c>
      <c r="I358" t="s">
        <v>32</v>
      </c>
      <c r="J358">
        <v>1</v>
      </c>
    </row>
    <row r="359" spans="2:10" x14ac:dyDescent="0.3">
      <c r="B359">
        <v>635199.52</v>
      </c>
      <c r="C359">
        <v>4978308.8099999996</v>
      </c>
      <c r="D359" s="3">
        <v>8.0000000000000007E-5</v>
      </c>
      <c r="E359">
        <v>2018.84</v>
      </c>
      <c r="F359">
        <v>2844.3</v>
      </c>
      <c r="G359">
        <v>0</v>
      </c>
      <c r="H359" t="s">
        <v>24</v>
      </c>
      <c r="I359" t="s">
        <v>32</v>
      </c>
      <c r="J359">
        <v>1</v>
      </c>
    </row>
    <row r="360" spans="2:10" x14ac:dyDescent="0.3">
      <c r="B360">
        <v>634999.52</v>
      </c>
      <c r="C360">
        <v>4978333.8099999996</v>
      </c>
      <c r="D360" s="3">
        <v>8.0000000000000007E-5</v>
      </c>
      <c r="E360">
        <v>2033.58</v>
      </c>
      <c r="F360">
        <v>2844.3</v>
      </c>
      <c r="G360">
        <v>0</v>
      </c>
      <c r="H360" t="s">
        <v>24</v>
      </c>
      <c r="I360" t="s">
        <v>32</v>
      </c>
      <c r="J360">
        <v>1</v>
      </c>
    </row>
    <row r="361" spans="2:10" x14ac:dyDescent="0.3">
      <c r="B361">
        <v>635024.52</v>
      </c>
      <c r="C361">
        <v>4978333.8099999996</v>
      </c>
      <c r="D361" s="3">
        <v>8.0000000000000007E-5</v>
      </c>
      <c r="E361">
        <v>2021.76</v>
      </c>
      <c r="F361">
        <v>2844.3</v>
      </c>
      <c r="G361">
        <v>0</v>
      </c>
      <c r="H361" t="s">
        <v>24</v>
      </c>
      <c r="I361" t="s">
        <v>32</v>
      </c>
      <c r="J361">
        <v>1</v>
      </c>
    </row>
    <row r="362" spans="2:10" x14ac:dyDescent="0.3">
      <c r="B362">
        <v>635049.52</v>
      </c>
      <c r="C362">
        <v>4978333.8099999996</v>
      </c>
      <c r="D362" s="3">
        <v>9.0000000000000006E-5</v>
      </c>
      <c r="E362">
        <v>2009.59</v>
      </c>
      <c r="F362">
        <v>2844.3</v>
      </c>
      <c r="G362">
        <v>0</v>
      </c>
      <c r="H362" t="s">
        <v>24</v>
      </c>
      <c r="I362" t="s">
        <v>32</v>
      </c>
      <c r="J362">
        <v>1</v>
      </c>
    </row>
    <row r="363" spans="2:10" x14ac:dyDescent="0.3">
      <c r="B363">
        <v>635074.52</v>
      </c>
      <c r="C363">
        <v>4978333.8099999996</v>
      </c>
      <c r="D363" s="3">
        <v>9.0000000000000006E-5</v>
      </c>
      <c r="E363">
        <v>1999.33</v>
      </c>
      <c r="F363">
        <v>2844.3</v>
      </c>
      <c r="G363">
        <v>0</v>
      </c>
      <c r="H363" t="s">
        <v>24</v>
      </c>
      <c r="I363" t="s">
        <v>32</v>
      </c>
      <c r="J363">
        <v>1</v>
      </c>
    </row>
    <row r="364" spans="2:10" x14ac:dyDescent="0.3">
      <c r="B364">
        <v>635099.52</v>
      </c>
      <c r="C364">
        <v>4978333.8099999996</v>
      </c>
      <c r="D364" s="3">
        <v>9.0000000000000006E-5</v>
      </c>
      <c r="E364">
        <v>1991.74</v>
      </c>
      <c r="F364">
        <v>2844.3</v>
      </c>
      <c r="G364">
        <v>0</v>
      </c>
      <c r="H364" t="s">
        <v>24</v>
      </c>
      <c r="I364" t="s">
        <v>32</v>
      </c>
      <c r="J364">
        <v>1</v>
      </c>
    </row>
    <row r="365" spans="2:10" x14ac:dyDescent="0.3">
      <c r="B365">
        <v>635124.52</v>
      </c>
      <c r="C365">
        <v>4978333.8099999996</v>
      </c>
      <c r="D365" s="3">
        <v>9.0000000000000006E-5</v>
      </c>
      <c r="E365">
        <v>1991.62</v>
      </c>
      <c r="F365">
        <v>2844.3</v>
      </c>
      <c r="G365">
        <v>0</v>
      </c>
      <c r="H365" t="s">
        <v>24</v>
      </c>
      <c r="I365" t="s">
        <v>32</v>
      </c>
      <c r="J365">
        <v>1</v>
      </c>
    </row>
    <row r="366" spans="2:10" x14ac:dyDescent="0.3">
      <c r="B366">
        <v>635149.52</v>
      </c>
      <c r="C366">
        <v>4978333.8099999996</v>
      </c>
      <c r="D366" s="3">
        <v>9.0000000000000006E-5</v>
      </c>
      <c r="E366">
        <v>1998.49</v>
      </c>
      <c r="F366">
        <v>2844.3</v>
      </c>
      <c r="G366">
        <v>0</v>
      </c>
      <c r="H366" t="s">
        <v>24</v>
      </c>
      <c r="I366" t="s">
        <v>32</v>
      </c>
      <c r="J366">
        <v>1</v>
      </c>
    </row>
    <row r="367" spans="2:10" x14ac:dyDescent="0.3">
      <c r="B367">
        <v>635174.52</v>
      </c>
      <c r="C367">
        <v>4978333.8099999996</v>
      </c>
      <c r="D367" s="3">
        <v>9.0000000000000006E-5</v>
      </c>
      <c r="E367">
        <v>2006.18</v>
      </c>
      <c r="F367">
        <v>2844.3</v>
      </c>
      <c r="G367">
        <v>0</v>
      </c>
      <c r="H367" t="s">
        <v>24</v>
      </c>
      <c r="I367" t="s">
        <v>32</v>
      </c>
      <c r="J367">
        <v>1</v>
      </c>
    </row>
    <row r="368" spans="2:10" x14ac:dyDescent="0.3">
      <c r="B368">
        <v>635199.52</v>
      </c>
      <c r="C368">
        <v>4978333.8099999996</v>
      </c>
      <c r="D368" s="3">
        <v>9.0000000000000006E-5</v>
      </c>
      <c r="E368">
        <v>2015.32</v>
      </c>
      <c r="F368">
        <v>2844.3</v>
      </c>
      <c r="G368">
        <v>0</v>
      </c>
      <c r="H368" t="s">
        <v>24</v>
      </c>
      <c r="I368" t="s">
        <v>32</v>
      </c>
      <c r="J368">
        <v>1</v>
      </c>
    </row>
    <row r="369" spans="2:10" x14ac:dyDescent="0.3">
      <c r="B369">
        <v>634299.51</v>
      </c>
      <c r="C369">
        <v>4978133.8099999996</v>
      </c>
      <c r="D369" s="3">
        <v>8.0000000000000007E-5</v>
      </c>
      <c r="E369">
        <v>2065.0500000000002</v>
      </c>
      <c r="F369">
        <v>2844.3</v>
      </c>
      <c r="G369">
        <v>0</v>
      </c>
      <c r="H369" t="s">
        <v>24</v>
      </c>
      <c r="I369" t="s">
        <v>32</v>
      </c>
      <c r="J369">
        <v>1</v>
      </c>
    </row>
    <row r="370" spans="2:10" x14ac:dyDescent="0.3">
      <c r="B370">
        <v>634324.51</v>
      </c>
      <c r="C370">
        <v>4978133.8099999996</v>
      </c>
      <c r="D370" s="3">
        <v>8.0000000000000007E-5</v>
      </c>
      <c r="E370">
        <v>2052.1</v>
      </c>
      <c r="F370">
        <v>2844.3</v>
      </c>
      <c r="G370">
        <v>0</v>
      </c>
      <c r="H370" t="s">
        <v>24</v>
      </c>
      <c r="I370" t="s">
        <v>32</v>
      </c>
      <c r="J370">
        <v>1</v>
      </c>
    </row>
    <row r="371" spans="2:10" x14ac:dyDescent="0.3">
      <c r="B371">
        <v>634349.51</v>
      </c>
      <c r="C371">
        <v>4978133.8099999996</v>
      </c>
      <c r="D371" s="3">
        <v>8.0000000000000007E-5</v>
      </c>
      <c r="E371">
        <v>2045.24</v>
      </c>
      <c r="F371">
        <v>2844.3</v>
      </c>
      <c r="G371">
        <v>0</v>
      </c>
      <c r="H371" t="s">
        <v>24</v>
      </c>
      <c r="I371" t="s">
        <v>32</v>
      </c>
      <c r="J371">
        <v>1</v>
      </c>
    </row>
    <row r="372" spans="2:10" x14ac:dyDescent="0.3">
      <c r="B372">
        <v>634374.51</v>
      </c>
      <c r="C372">
        <v>4978133.8099999996</v>
      </c>
      <c r="D372" s="3">
        <v>8.0000000000000007E-5</v>
      </c>
      <c r="E372">
        <v>2034.94</v>
      </c>
      <c r="F372">
        <v>2844.3</v>
      </c>
      <c r="G372">
        <v>0</v>
      </c>
      <c r="H372" t="s">
        <v>24</v>
      </c>
      <c r="I372" t="s">
        <v>32</v>
      </c>
      <c r="J372">
        <v>1</v>
      </c>
    </row>
    <row r="373" spans="2:10" x14ac:dyDescent="0.3">
      <c r="B373">
        <v>634399.51</v>
      </c>
      <c r="C373">
        <v>4978133.8099999996</v>
      </c>
      <c r="D373" s="3">
        <v>8.0000000000000007E-5</v>
      </c>
      <c r="E373">
        <v>2020.36</v>
      </c>
      <c r="F373">
        <v>2844.3</v>
      </c>
      <c r="G373">
        <v>0</v>
      </c>
      <c r="H373" t="s">
        <v>24</v>
      </c>
      <c r="I373" t="s">
        <v>32</v>
      </c>
      <c r="J373">
        <v>1</v>
      </c>
    </row>
    <row r="374" spans="2:10" x14ac:dyDescent="0.3">
      <c r="B374">
        <v>634424.51</v>
      </c>
      <c r="C374">
        <v>4978133.8099999996</v>
      </c>
      <c r="D374" s="3">
        <v>8.0000000000000007E-5</v>
      </c>
      <c r="E374">
        <v>2003.67</v>
      </c>
      <c r="F374">
        <v>2844.3</v>
      </c>
      <c r="G374">
        <v>0</v>
      </c>
      <c r="H374" t="s">
        <v>24</v>
      </c>
      <c r="I374" t="s">
        <v>32</v>
      </c>
      <c r="J374">
        <v>1</v>
      </c>
    </row>
    <row r="375" spans="2:10" x14ac:dyDescent="0.3">
      <c r="B375">
        <v>634449.51</v>
      </c>
      <c r="C375">
        <v>4978133.8099999996</v>
      </c>
      <c r="D375" s="3">
        <v>8.0000000000000007E-5</v>
      </c>
      <c r="E375">
        <v>1995.29</v>
      </c>
      <c r="F375">
        <v>2844.3</v>
      </c>
      <c r="G375">
        <v>0</v>
      </c>
      <c r="H375" t="s">
        <v>24</v>
      </c>
      <c r="I375" t="s">
        <v>32</v>
      </c>
      <c r="J375">
        <v>1</v>
      </c>
    </row>
    <row r="376" spans="2:10" x14ac:dyDescent="0.3">
      <c r="B376">
        <v>634474.51</v>
      </c>
      <c r="C376">
        <v>4978133.8099999996</v>
      </c>
      <c r="D376" s="3">
        <v>8.0000000000000007E-5</v>
      </c>
      <c r="E376">
        <v>2007.74</v>
      </c>
      <c r="F376">
        <v>2844.3</v>
      </c>
      <c r="G376">
        <v>0</v>
      </c>
      <c r="H376" t="s">
        <v>24</v>
      </c>
      <c r="I376" t="s">
        <v>32</v>
      </c>
      <c r="J376">
        <v>1</v>
      </c>
    </row>
    <row r="377" spans="2:10" x14ac:dyDescent="0.3">
      <c r="B377">
        <v>634499.51</v>
      </c>
      <c r="C377">
        <v>4978133.8099999996</v>
      </c>
      <c r="D377" s="3">
        <v>8.0000000000000007E-5</v>
      </c>
      <c r="E377">
        <v>2026.56</v>
      </c>
      <c r="F377">
        <v>2844.3</v>
      </c>
      <c r="G377">
        <v>0</v>
      </c>
      <c r="H377" t="s">
        <v>24</v>
      </c>
      <c r="I377" t="s">
        <v>32</v>
      </c>
      <c r="J377">
        <v>1</v>
      </c>
    </row>
    <row r="378" spans="2:10" x14ac:dyDescent="0.3">
      <c r="B378">
        <v>634299.51</v>
      </c>
      <c r="C378">
        <v>4978158.8099999996</v>
      </c>
      <c r="D378" s="3">
        <v>8.0000000000000007E-5</v>
      </c>
      <c r="E378">
        <v>2056.37</v>
      </c>
      <c r="F378">
        <v>2844.3</v>
      </c>
      <c r="G378">
        <v>0</v>
      </c>
      <c r="H378" t="s">
        <v>24</v>
      </c>
      <c r="I378" t="s">
        <v>32</v>
      </c>
      <c r="J378">
        <v>1</v>
      </c>
    </row>
    <row r="379" spans="2:10" x14ac:dyDescent="0.3">
      <c r="B379">
        <v>634324.51</v>
      </c>
      <c r="C379">
        <v>4978158.8099999996</v>
      </c>
      <c r="D379" s="3">
        <v>8.0000000000000007E-5</v>
      </c>
      <c r="E379">
        <v>2043.39</v>
      </c>
      <c r="F379">
        <v>2844.3</v>
      </c>
      <c r="G379">
        <v>0</v>
      </c>
      <c r="H379" t="s">
        <v>24</v>
      </c>
      <c r="I379" t="s">
        <v>32</v>
      </c>
      <c r="J379">
        <v>1</v>
      </c>
    </row>
    <row r="380" spans="2:10" x14ac:dyDescent="0.3">
      <c r="B380">
        <v>634349.51</v>
      </c>
      <c r="C380">
        <v>4978158.8099999996</v>
      </c>
      <c r="D380" s="3">
        <v>8.0000000000000007E-5</v>
      </c>
      <c r="E380">
        <v>2031.51</v>
      </c>
      <c r="F380">
        <v>2844.3</v>
      </c>
      <c r="G380">
        <v>0</v>
      </c>
      <c r="H380" t="s">
        <v>24</v>
      </c>
      <c r="I380" t="s">
        <v>32</v>
      </c>
      <c r="J380">
        <v>1</v>
      </c>
    </row>
    <row r="381" spans="2:10" x14ac:dyDescent="0.3">
      <c r="B381">
        <v>634374.51</v>
      </c>
      <c r="C381">
        <v>4978158.8099999996</v>
      </c>
      <c r="D381" s="3">
        <v>8.0000000000000007E-5</v>
      </c>
      <c r="E381">
        <v>2023.05</v>
      </c>
      <c r="F381">
        <v>2844.3</v>
      </c>
      <c r="G381">
        <v>0</v>
      </c>
      <c r="H381" t="s">
        <v>24</v>
      </c>
      <c r="I381" t="s">
        <v>32</v>
      </c>
      <c r="J381">
        <v>1</v>
      </c>
    </row>
    <row r="382" spans="2:10" x14ac:dyDescent="0.3">
      <c r="B382">
        <v>634399.51</v>
      </c>
      <c r="C382">
        <v>4978158.8099999996</v>
      </c>
      <c r="D382" s="3">
        <v>8.0000000000000007E-5</v>
      </c>
      <c r="E382">
        <v>2009.29</v>
      </c>
      <c r="F382">
        <v>2844.3</v>
      </c>
      <c r="G382">
        <v>0</v>
      </c>
      <c r="H382" t="s">
        <v>24</v>
      </c>
      <c r="I382" t="s">
        <v>32</v>
      </c>
      <c r="J382">
        <v>1</v>
      </c>
    </row>
    <row r="383" spans="2:10" x14ac:dyDescent="0.3">
      <c r="B383">
        <v>634424.51</v>
      </c>
      <c r="C383">
        <v>4978158.8099999996</v>
      </c>
      <c r="D383" s="3">
        <v>8.0000000000000007E-5</v>
      </c>
      <c r="E383">
        <v>1995</v>
      </c>
      <c r="F383">
        <v>2844.3</v>
      </c>
      <c r="G383">
        <v>0</v>
      </c>
      <c r="H383" t="s">
        <v>24</v>
      </c>
      <c r="I383" t="s">
        <v>32</v>
      </c>
      <c r="J383">
        <v>1</v>
      </c>
    </row>
    <row r="384" spans="2:10" x14ac:dyDescent="0.3">
      <c r="B384">
        <v>634449.51</v>
      </c>
      <c r="C384">
        <v>4978158.8099999996</v>
      </c>
      <c r="D384" s="3">
        <v>8.0000000000000007E-5</v>
      </c>
      <c r="E384">
        <v>1992.7</v>
      </c>
      <c r="F384">
        <v>2844.3</v>
      </c>
      <c r="G384">
        <v>0</v>
      </c>
      <c r="H384" t="s">
        <v>24</v>
      </c>
      <c r="I384" t="s">
        <v>32</v>
      </c>
      <c r="J384">
        <v>1</v>
      </c>
    </row>
    <row r="385" spans="2:10" x14ac:dyDescent="0.3">
      <c r="B385">
        <v>634474.51</v>
      </c>
      <c r="C385">
        <v>4978158.8099999996</v>
      </c>
      <c r="D385" s="3">
        <v>8.0000000000000007E-5</v>
      </c>
      <c r="E385">
        <v>2006.88</v>
      </c>
      <c r="F385">
        <v>2844.3</v>
      </c>
      <c r="G385">
        <v>0</v>
      </c>
      <c r="H385" t="s">
        <v>24</v>
      </c>
      <c r="I385" t="s">
        <v>32</v>
      </c>
      <c r="J385">
        <v>1</v>
      </c>
    </row>
    <row r="386" spans="2:10" x14ac:dyDescent="0.3">
      <c r="B386">
        <v>634499.51</v>
      </c>
      <c r="C386">
        <v>4978158.8099999996</v>
      </c>
      <c r="D386" s="3">
        <v>8.0000000000000007E-5</v>
      </c>
      <c r="E386">
        <v>2023.97</v>
      </c>
      <c r="F386">
        <v>2844.3</v>
      </c>
      <c r="G386">
        <v>0</v>
      </c>
      <c r="H386" t="s">
        <v>24</v>
      </c>
      <c r="I386" t="s">
        <v>32</v>
      </c>
      <c r="J386">
        <v>1</v>
      </c>
    </row>
    <row r="387" spans="2:10" x14ac:dyDescent="0.3">
      <c r="B387">
        <v>634299.51</v>
      </c>
      <c r="C387">
        <v>4978183.8099999996</v>
      </c>
      <c r="D387" s="3">
        <v>8.0000000000000007E-5</v>
      </c>
      <c r="E387">
        <v>2049.3000000000002</v>
      </c>
      <c r="F387">
        <v>2844.3</v>
      </c>
      <c r="G387">
        <v>0</v>
      </c>
      <c r="H387" t="s">
        <v>24</v>
      </c>
      <c r="I387" t="s">
        <v>32</v>
      </c>
      <c r="J387">
        <v>1</v>
      </c>
    </row>
    <row r="388" spans="2:10" x14ac:dyDescent="0.3">
      <c r="B388">
        <v>634324.51</v>
      </c>
      <c r="C388">
        <v>4978183.8099999996</v>
      </c>
      <c r="D388" s="3">
        <v>8.0000000000000007E-5</v>
      </c>
      <c r="E388">
        <v>2036.32</v>
      </c>
      <c r="F388">
        <v>2844.3</v>
      </c>
      <c r="G388">
        <v>0</v>
      </c>
      <c r="H388" t="s">
        <v>24</v>
      </c>
      <c r="I388" t="s">
        <v>32</v>
      </c>
      <c r="J388">
        <v>1</v>
      </c>
    </row>
    <row r="389" spans="2:10" x14ac:dyDescent="0.3">
      <c r="B389">
        <v>634349.51</v>
      </c>
      <c r="C389">
        <v>4978183.8099999996</v>
      </c>
      <c r="D389" s="3">
        <v>8.0000000000000007E-5</v>
      </c>
      <c r="E389">
        <v>2022.34</v>
      </c>
      <c r="F389">
        <v>2844.3</v>
      </c>
      <c r="G389">
        <v>0</v>
      </c>
      <c r="H389" t="s">
        <v>24</v>
      </c>
      <c r="I389" t="s">
        <v>32</v>
      </c>
      <c r="J389">
        <v>1</v>
      </c>
    </row>
    <row r="390" spans="2:10" x14ac:dyDescent="0.3">
      <c r="B390">
        <v>634374.51</v>
      </c>
      <c r="C390">
        <v>4978183.8099999996</v>
      </c>
      <c r="D390" s="3">
        <v>8.0000000000000007E-5</v>
      </c>
      <c r="E390">
        <v>2009.09</v>
      </c>
      <c r="F390">
        <v>2844.3</v>
      </c>
      <c r="G390">
        <v>0</v>
      </c>
      <c r="H390" t="s">
        <v>24</v>
      </c>
      <c r="I390" t="s">
        <v>32</v>
      </c>
      <c r="J390">
        <v>1</v>
      </c>
    </row>
    <row r="391" spans="2:10" x14ac:dyDescent="0.3">
      <c r="B391">
        <v>634399.51</v>
      </c>
      <c r="C391">
        <v>4978183.8099999996</v>
      </c>
      <c r="D391" s="3">
        <v>8.0000000000000007E-5</v>
      </c>
      <c r="E391">
        <v>1999.89</v>
      </c>
      <c r="F391">
        <v>2844.3</v>
      </c>
      <c r="G391">
        <v>0</v>
      </c>
      <c r="H391" t="s">
        <v>24</v>
      </c>
      <c r="I391" t="s">
        <v>32</v>
      </c>
      <c r="J391">
        <v>1</v>
      </c>
    </row>
    <row r="392" spans="2:10" x14ac:dyDescent="0.3">
      <c r="B392">
        <v>634424.51</v>
      </c>
      <c r="C392">
        <v>4978183.8099999996</v>
      </c>
      <c r="D392" s="3">
        <v>8.0000000000000007E-5</v>
      </c>
      <c r="E392">
        <v>1987.52</v>
      </c>
      <c r="F392">
        <v>2844.3</v>
      </c>
      <c r="G392">
        <v>0</v>
      </c>
      <c r="H392" t="s">
        <v>24</v>
      </c>
      <c r="I392" t="s">
        <v>32</v>
      </c>
      <c r="J392">
        <v>1</v>
      </c>
    </row>
    <row r="393" spans="2:10" x14ac:dyDescent="0.3">
      <c r="B393">
        <v>634449.51</v>
      </c>
      <c r="C393">
        <v>4978183.8099999996</v>
      </c>
      <c r="D393" s="3">
        <v>8.0000000000000007E-5</v>
      </c>
      <c r="E393">
        <v>1991.46</v>
      </c>
      <c r="F393">
        <v>2844.3</v>
      </c>
      <c r="G393">
        <v>0</v>
      </c>
      <c r="H393" t="s">
        <v>24</v>
      </c>
      <c r="I393" t="s">
        <v>32</v>
      </c>
      <c r="J393">
        <v>1</v>
      </c>
    </row>
    <row r="394" spans="2:10" x14ac:dyDescent="0.3">
      <c r="B394">
        <v>634474.51</v>
      </c>
      <c r="C394">
        <v>4978183.8099999996</v>
      </c>
      <c r="D394" s="3">
        <v>8.0000000000000007E-5</v>
      </c>
      <c r="E394">
        <v>2006.06</v>
      </c>
      <c r="F394">
        <v>2844.3</v>
      </c>
      <c r="G394">
        <v>0</v>
      </c>
      <c r="H394" t="s">
        <v>24</v>
      </c>
      <c r="I394" t="s">
        <v>32</v>
      </c>
      <c r="J394">
        <v>1</v>
      </c>
    </row>
    <row r="395" spans="2:10" x14ac:dyDescent="0.3">
      <c r="B395">
        <v>634499.51</v>
      </c>
      <c r="C395">
        <v>4978183.8099999996</v>
      </c>
      <c r="D395" s="3">
        <v>8.0000000000000007E-5</v>
      </c>
      <c r="E395">
        <v>2020.38</v>
      </c>
      <c r="F395">
        <v>2844.3</v>
      </c>
      <c r="G395">
        <v>0</v>
      </c>
      <c r="H395" t="s">
        <v>24</v>
      </c>
      <c r="I395" t="s">
        <v>32</v>
      </c>
      <c r="J395">
        <v>1</v>
      </c>
    </row>
    <row r="396" spans="2:10" x14ac:dyDescent="0.3">
      <c r="B396">
        <v>634299.51</v>
      </c>
      <c r="C396">
        <v>4978208.8099999996</v>
      </c>
      <c r="D396" s="3">
        <v>8.0000000000000007E-5</v>
      </c>
      <c r="E396">
        <v>2043.21</v>
      </c>
      <c r="F396">
        <v>2844.3</v>
      </c>
      <c r="G396">
        <v>0</v>
      </c>
      <c r="H396" t="s">
        <v>24</v>
      </c>
      <c r="I396" t="s">
        <v>32</v>
      </c>
      <c r="J396">
        <v>1</v>
      </c>
    </row>
    <row r="397" spans="2:10" x14ac:dyDescent="0.3">
      <c r="B397">
        <v>634324.51</v>
      </c>
      <c r="C397">
        <v>4978208.8099999996</v>
      </c>
      <c r="D397" s="3">
        <v>8.0000000000000007E-5</v>
      </c>
      <c r="E397">
        <v>2030.6</v>
      </c>
      <c r="F397">
        <v>2844.3</v>
      </c>
      <c r="G397">
        <v>0</v>
      </c>
      <c r="H397" t="s">
        <v>24</v>
      </c>
      <c r="I397" t="s">
        <v>32</v>
      </c>
      <c r="J397">
        <v>1</v>
      </c>
    </row>
    <row r="398" spans="2:10" x14ac:dyDescent="0.3">
      <c r="B398">
        <v>634349.51</v>
      </c>
      <c r="C398">
        <v>4978208.8099999996</v>
      </c>
      <c r="D398" s="3">
        <v>8.0000000000000007E-5</v>
      </c>
      <c r="E398">
        <v>2016.03</v>
      </c>
      <c r="F398">
        <v>2844.3</v>
      </c>
      <c r="G398">
        <v>0</v>
      </c>
      <c r="H398" t="s">
        <v>24</v>
      </c>
      <c r="I398" t="s">
        <v>32</v>
      </c>
      <c r="J398">
        <v>1</v>
      </c>
    </row>
    <row r="399" spans="2:10" x14ac:dyDescent="0.3">
      <c r="B399">
        <v>634374.51</v>
      </c>
      <c r="C399">
        <v>4978208.8099999996</v>
      </c>
      <c r="D399" s="3">
        <v>8.0000000000000007E-5</v>
      </c>
      <c r="E399">
        <v>2000.87</v>
      </c>
      <c r="F399">
        <v>2844.3</v>
      </c>
      <c r="G399">
        <v>0</v>
      </c>
      <c r="H399" t="s">
        <v>24</v>
      </c>
      <c r="I399" t="s">
        <v>32</v>
      </c>
      <c r="J399">
        <v>1</v>
      </c>
    </row>
    <row r="400" spans="2:10" x14ac:dyDescent="0.3">
      <c r="B400">
        <v>634399.51</v>
      </c>
      <c r="C400">
        <v>4978208.8099999996</v>
      </c>
      <c r="D400" s="3">
        <v>8.0000000000000007E-5</v>
      </c>
      <c r="E400">
        <v>1990.53</v>
      </c>
      <c r="F400">
        <v>2844.3</v>
      </c>
      <c r="G400">
        <v>0</v>
      </c>
      <c r="H400" t="s">
        <v>24</v>
      </c>
      <c r="I400" t="s">
        <v>32</v>
      </c>
      <c r="J400">
        <v>1</v>
      </c>
    </row>
    <row r="401" spans="2:10" x14ac:dyDescent="0.3">
      <c r="B401">
        <v>634424.51</v>
      </c>
      <c r="C401">
        <v>4978208.8099999996</v>
      </c>
      <c r="D401" s="3">
        <v>8.0000000000000007E-5</v>
      </c>
      <c r="E401">
        <v>1981.32</v>
      </c>
      <c r="F401">
        <v>2844.3</v>
      </c>
      <c r="G401">
        <v>0</v>
      </c>
      <c r="H401" t="s">
        <v>24</v>
      </c>
      <c r="I401" t="s">
        <v>32</v>
      </c>
      <c r="J401">
        <v>1</v>
      </c>
    </row>
    <row r="402" spans="2:10" x14ac:dyDescent="0.3">
      <c r="B402">
        <v>634449.51</v>
      </c>
      <c r="C402">
        <v>4978208.8099999996</v>
      </c>
      <c r="D402" s="3">
        <v>8.0000000000000007E-5</v>
      </c>
      <c r="E402">
        <v>1989.45</v>
      </c>
      <c r="F402">
        <v>2844.3</v>
      </c>
      <c r="G402">
        <v>0</v>
      </c>
      <c r="H402" t="s">
        <v>24</v>
      </c>
      <c r="I402" t="s">
        <v>32</v>
      </c>
      <c r="J402">
        <v>1</v>
      </c>
    </row>
    <row r="403" spans="2:10" x14ac:dyDescent="0.3">
      <c r="B403">
        <v>634474.51</v>
      </c>
      <c r="C403">
        <v>4978208.8099999996</v>
      </c>
      <c r="D403" s="3">
        <v>8.0000000000000007E-5</v>
      </c>
      <c r="E403">
        <v>2004.01</v>
      </c>
      <c r="F403">
        <v>2844.3</v>
      </c>
      <c r="G403">
        <v>0</v>
      </c>
      <c r="H403" t="s">
        <v>24</v>
      </c>
      <c r="I403" t="s">
        <v>32</v>
      </c>
      <c r="J403">
        <v>1</v>
      </c>
    </row>
    <row r="404" spans="2:10" x14ac:dyDescent="0.3">
      <c r="B404">
        <v>634499.51</v>
      </c>
      <c r="C404">
        <v>4978208.8099999996</v>
      </c>
      <c r="D404" s="3">
        <v>8.0000000000000007E-5</v>
      </c>
      <c r="E404">
        <v>2016.91</v>
      </c>
      <c r="F404">
        <v>2844.3</v>
      </c>
      <c r="G404">
        <v>0</v>
      </c>
      <c r="H404" t="s">
        <v>24</v>
      </c>
      <c r="I404" t="s">
        <v>32</v>
      </c>
      <c r="J404">
        <v>1</v>
      </c>
    </row>
    <row r="405" spans="2:10" x14ac:dyDescent="0.3">
      <c r="B405">
        <v>634299.51</v>
      </c>
      <c r="C405">
        <v>4978233.8099999996</v>
      </c>
      <c r="D405" s="3">
        <v>8.0000000000000007E-5</v>
      </c>
      <c r="E405">
        <v>2037.27</v>
      </c>
      <c r="F405">
        <v>2844.3</v>
      </c>
      <c r="G405">
        <v>0</v>
      </c>
      <c r="H405" t="s">
        <v>24</v>
      </c>
      <c r="I405" t="s">
        <v>32</v>
      </c>
      <c r="J405">
        <v>1</v>
      </c>
    </row>
    <row r="406" spans="2:10" x14ac:dyDescent="0.3">
      <c r="B406">
        <v>634324.51</v>
      </c>
      <c r="C406">
        <v>4978233.8099999996</v>
      </c>
      <c r="D406" s="3">
        <v>8.0000000000000007E-5</v>
      </c>
      <c r="E406">
        <v>2025.09</v>
      </c>
      <c r="F406">
        <v>2844.3</v>
      </c>
      <c r="G406">
        <v>0</v>
      </c>
      <c r="H406" t="s">
        <v>24</v>
      </c>
      <c r="I406" t="s">
        <v>32</v>
      </c>
      <c r="J406">
        <v>1</v>
      </c>
    </row>
    <row r="407" spans="2:10" x14ac:dyDescent="0.3">
      <c r="B407">
        <v>634349.51</v>
      </c>
      <c r="C407">
        <v>4978233.8099999996</v>
      </c>
      <c r="D407" s="3">
        <v>8.0000000000000007E-5</v>
      </c>
      <c r="E407">
        <v>2009.81</v>
      </c>
      <c r="F407">
        <v>2844.3</v>
      </c>
      <c r="G407">
        <v>0</v>
      </c>
      <c r="H407" t="s">
        <v>24</v>
      </c>
      <c r="I407" t="s">
        <v>32</v>
      </c>
      <c r="J407">
        <v>1</v>
      </c>
    </row>
    <row r="408" spans="2:10" x14ac:dyDescent="0.3">
      <c r="B408">
        <v>634374.51</v>
      </c>
      <c r="C408">
        <v>4978233.8099999996</v>
      </c>
      <c r="D408" s="3">
        <v>8.0000000000000007E-5</v>
      </c>
      <c r="E408">
        <v>1996.13</v>
      </c>
      <c r="F408">
        <v>2844.3</v>
      </c>
      <c r="G408">
        <v>0</v>
      </c>
      <c r="H408" t="s">
        <v>24</v>
      </c>
      <c r="I408" t="s">
        <v>32</v>
      </c>
      <c r="J408">
        <v>1</v>
      </c>
    </row>
    <row r="409" spans="2:10" x14ac:dyDescent="0.3">
      <c r="B409">
        <v>634399.51</v>
      </c>
      <c r="C409">
        <v>4978233.8099999996</v>
      </c>
      <c r="D409" s="3">
        <v>8.0000000000000007E-5</v>
      </c>
      <c r="E409">
        <v>1984.05</v>
      </c>
      <c r="F409">
        <v>2844.3</v>
      </c>
      <c r="G409">
        <v>0</v>
      </c>
      <c r="H409" t="s">
        <v>24</v>
      </c>
      <c r="I409" t="s">
        <v>32</v>
      </c>
      <c r="J409">
        <v>1</v>
      </c>
    </row>
    <row r="410" spans="2:10" x14ac:dyDescent="0.3">
      <c r="B410">
        <v>634424.51</v>
      </c>
      <c r="C410">
        <v>4978233.8099999996</v>
      </c>
      <c r="D410" s="3">
        <v>8.0000000000000007E-5</v>
      </c>
      <c r="E410">
        <v>1975.87</v>
      </c>
      <c r="F410">
        <v>2844.3</v>
      </c>
      <c r="G410">
        <v>0</v>
      </c>
      <c r="H410" t="s">
        <v>24</v>
      </c>
      <c r="I410" t="s">
        <v>32</v>
      </c>
      <c r="J410">
        <v>1</v>
      </c>
    </row>
    <row r="411" spans="2:10" x14ac:dyDescent="0.3">
      <c r="B411">
        <v>634449.51</v>
      </c>
      <c r="C411">
        <v>4978233.8099999996</v>
      </c>
      <c r="D411" s="3">
        <v>8.0000000000000007E-5</v>
      </c>
      <c r="E411">
        <v>1984.97</v>
      </c>
      <c r="F411">
        <v>2844.3</v>
      </c>
      <c r="G411">
        <v>0</v>
      </c>
      <c r="H411" t="s">
        <v>24</v>
      </c>
      <c r="I411" t="s">
        <v>32</v>
      </c>
      <c r="J411">
        <v>1</v>
      </c>
    </row>
    <row r="412" spans="2:10" x14ac:dyDescent="0.3">
      <c r="B412">
        <v>634474.51</v>
      </c>
      <c r="C412">
        <v>4978233.8099999996</v>
      </c>
      <c r="D412" s="3">
        <v>8.0000000000000007E-5</v>
      </c>
      <c r="E412">
        <v>2000.36</v>
      </c>
      <c r="F412">
        <v>2844.3</v>
      </c>
      <c r="G412">
        <v>0</v>
      </c>
      <c r="H412" t="s">
        <v>24</v>
      </c>
      <c r="I412" t="s">
        <v>32</v>
      </c>
      <c r="J412">
        <v>1</v>
      </c>
    </row>
    <row r="413" spans="2:10" x14ac:dyDescent="0.3">
      <c r="B413">
        <v>634499.51</v>
      </c>
      <c r="C413">
        <v>4978233.8099999996</v>
      </c>
      <c r="D413" s="3">
        <v>8.0000000000000007E-5</v>
      </c>
      <c r="E413">
        <v>2011.73</v>
      </c>
      <c r="F413">
        <v>2844.3</v>
      </c>
      <c r="G413">
        <v>0</v>
      </c>
      <c r="H413" t="s">
        <v>24</v>
      </c>
      <c r="I413" t="s">
        <v>32</v>
      </c>
      <c r="J413">
        <v>1</v>
      </c>
    </row>
    <row r="414" spans="2:10" x14ac:dyDescent="0.3">
      <c r="B414">
        <v>634299.51</v>
      </c>
      <c r="C414">
        <v>4978258.8099999996</v>
      </c>
      <c r="D414" s="3">
        <v>6.9999999999999994E-5</v>
      </c>
      <c r="E414">
        <v>2030.97</v>
      </c>
      <c r="F414">
        <v>2844.3</v>
      </c>
      <c r="G414">
        <v>0</v>
      </c>
      <c r="H414" t="s">
        <v>24</v>
      </c>
      <c r="I414" t="s">
        <v>32</v>
      </c>
      <c r="J414">
        <v>1</v>
      </c>
    </row>
    <row r="415" spans="2:10" x14ac:dyDescent="0.3">
      <c r="B415">
        <v>634324.51</v>
      </c>
      <c r="C415">
        <v>4978258.8099999996</v>
      </c>
      <c r="D415" s="3">
        <v>6.9999999999999994E-5</v>
      </c>
      <c r="E415">
        <v>2018.02</v>
      </c>
      <c r="F415">
        <v>2844.3</v>
      </c>
      <c r="G415">
        <v>0</v>
      </c>
      <c r="H415" t="s">
        <v>24</v>
      </c>
      <c r="I415" t="s">
        <v>32</v>
      </c>
      <c r="J415">
        <v>1</v>
      </c>
    </row>
    <row r="416" spans="2:10" x14ac:dyDescent="0.3">
      <c r="B416">
        <v>634349.51</v>
      </c>
      <c r="C416">
        <v>4978258.8099999996</v>
      </c>
      <c r="D416" s="3">
        <v>8.0000000000000007E-5</v>
      </c>
      <c r="E416">
        <v>2002.99</v>
      </c>
      <c r="F416">
        <v>2844.3</v>
      </c>
      <c r="G416">
        <v>0</v>
      </c>
      <c r="H416" t="s">
        <v>24</v>
      </c>
      <c r="I416" t="s">
        <v>32</v>
      </c>
      <c r="J416">
        <v>1</v>
      </c>
    </row>
    <row r="417" spans="2:10" x14ac:dyDescent="0.3">
      <c r="B417">
        <v>634374.51</v>
      </c>
      <c r="C417">
        <v>4978258.8099999996</v>
      </c>
      <c r="D417" s="3">
        <v>8.0000000000000007E-5</v>
      </c>
      <c r="E417">
        <v>1990.41</v>
      </c>
      <c r="F417">
        <v>2844.3</v>
      </c>
      <c r="G417">
        <v>0</v>
      </c>
      <c r="H417" t="s">
        <v>24</v>
      </c>
      <c r="I417" t="s">
        <v>32</v>
      </c>
      <c r="J417">
        <v>1</v>
      </c>
    </row>
    <row r="418" spans="2:10" x14ac:dyDescent="0.3">
      <c r="B418">
        <v>634399.51</v>
      </c>
      <c r="C418">
        <v>4978258.8099999996</v>
      </c>
      <c r="D418" s="3">
        <v>8.0000000000000007E-5</v>
      </c>
      <c r="E418">
        <v>1978.88</v>
      </c>
      <c r="F418">
        <v>2844.3</v>
      </c>
      <c r="G418">
        <v>0</v>
      </c>
      <c r="H418" t="s">
        <v>24</v>
      </c>
      <c r="I418" t="s">
        <v>32</v>
      </c>
      <c r="J418">
        <v>1</v>
      </c>
    </row>
    <row r="419" spans="2:10" x14ac:dyDescent="0.3">
      <c r="B419">
        <v>634424.51</v>
      </c>
      <c r="C419">
        <v>4978258.8099999996</v>
      </c>
      <c r="D419" s="3">
        <v>8.0000000000000007E-5</v>
      </c>
      <c r="E419">
        <v>1972.17</v>
      </c>
      <c r="F419">
        <v>2844.3</v>
      </c>
      <c r="G419">
        <v>0</v>
      </c>
      <c r="H419" t="s">
        <v>24</v>
      </c>
      <c r="I419" t="s">
        <v>32</v>
      </c>
      <c r="J419">
        <v>1</v>
      </c>
    </row>
    <row r="420" spans="2:10" x14ac:dyDescent="0.3">
      <c r="B420">
        <v>634449.51</v>
      </c>
      <c r="C420">
        <v>4978258.8099999996</v>
      </c>
      <c r="D420" s="3">
        <v>8.0000000000000007E-5</v>
      </c>
      <c r="E420">
        <v>1977.85</v>
      </c>
      <c r="F420">
        <v>2844.3</v>
      </c>
      <c r="G420">
        <v>0</v>
      </c>
      <c r="H420" t="s">
        <v>24</v>
      </c>
      <c r="I420" t="s">
        <v>32</v>
      </c>
      <c r="J420">
        <v>1</v>
      </c>
    </row>
    <row r="421" spans="2:10" x14ac:dyDescent="0.3">
      <c r="B421">
        <v>634474.51</v>
      </c>
      <c r="C421">
        <v>4978258.8099999996</v>
      </c>
      <c r="D421" s="3">
        <v>8.0000000000000007E-5</v>
      </c>
      <c r="E421">
        <v>1992.52</v>
      </c>
      <c r="F421">
        <v>2844.3</v>
      </c>
      <c r="G421">
        <v>0</v>
      </c>
      <c r="H421" t="s">
        <v>24</v>
      </c>
      <c r="I421" t="s">
        <v>32</v>
      </c>
      <c r="J421">
        <v>1</v>
      </c>
    </row>
    <row r="422" spans="2:10" x14ac:dyDescent="0.3">
      <c r="B422">
        <v>634499.51</v>
      </c>
      <c r="C422">
        <v>4978258.8099999996</v>
      </c>
      <c r="D422" s="3">
        <v>8.0000000000000007E-5</v>
      </c>
      <c r="E422">
        <v>2003.44</v>
      </c>
      <c r="F422">
        <v>2844.3</v>
      </c>
      <c r="G422">
        <v>0</v>
      </c>
      <c r="H422" t="s">
        <v>24</v>
      </c>
      <c r="I422" t="s">
        <v>32</v>
      </c>
      <c r="J422">
        <v>1</v>
      </c>
    </row>
    <row r="423" spans="2:10" x14ac:dyDescent="0.3">
      <c r="B423">
        <v>634299.51</v>
      </c>
      <c r="C423">
        <v>4978283.8099999996</v>
      </c>
      <c r="D423" s="3">
        <v>6.9999999999999994E-5</v>
      </c>
      <c r="E423">
        <v>2023.26</v>
      </c>
      <c r="F423">
        <v>2844.3</v>
      </c>
      <c r="G423">
        <v>0</v>
      </c>
      <c r="H423" t="s">
        <v>24</v>
      </c>
      <c r="I423" t="s">
        <v>32</v>
      </c>
      <c r="J423">
        <v>1</v>
      </c>
    </row>
    <row r="424" spans="2:10" x14ac:dyDescent="0.3">
      <c r="B424">
        <v>634324.51</v>
      </c>
      <c r="C424">
        <v>4978283.8099999996</v>
      </c>
      <c r="D424" s="3">
        <v>8.0000000000000007E-5</v>
      </c>
      <c r="E424">
        <v>2008.98</v>
      </c>
      <c r="F424">
        <v>2844.3</v>
      </c>
      <c r="G424">
        <v>0</v>
      </c>
      <c r="H424" t="s">
        <v>24</v>
      </c>
      <c r="I424" t="s">
        <v>32</v>
      </c>
      <c r="J424">
        <v>1</v>
      </c>
    </row>
    <row r="425" spans="2:10" x14ac:dyDescent="0.3">
      <c r="B425">
        <v>634349.51</v>
      </c>
      <c r="C425">
        <v>4978283.8099999996</v>
      </c>
      <c r="D425" s="3">
        <v>8.0000000000000007E-5</v>
      </c>
      <c r="E425">
        <v>1996.31</v>
      </c>
      <c r="F425">
        <v>2844.3</v>
      </c>
      <c r="G425">
        <v>0</v>
      </c>
      <c r="H425" t="s">
        <v>24</v>
      </c>
      <c r="I425" t="s">
        <v>32</v>
      </c>
      <c r="J425">
        <v>1</v>
      </c>
    </row>
    <row r="426" spans="2:10" x14ac:dyDescent="0.3">
      <c r="B426">
        <v>634374.51</v>
      </c>
      <c r="C426">
        <v>4978283.8099999996</v>
      </c>
      <c r="D426" s="3">
        <v>8.0000000000000007E-5</v>
      </c>
      <c r="E426">
        <v>1984.2</v>
      </c>
      <c r="F426">
        <v>2844.3</v>
      </c>
      <c r="G426">
        <v>0</v>
      </c>
      <c r="H426" t="s">
        <v>24</v>
      </c>
      <c r="I426" t="s">
        <v>32</v>
      </c>
      <c r="J426">
        <v>1</v>
      </c>
    </row>
    <row r="427" spans="2:10" x14ac:dyDescent="0.3">
      <c r="B427">
        <v>634399.51</v>
      </c>
      <c r="C427">
        <v>4978283.8099999996</v>
      </c>
      <c r="D427" s="3">
        <v>8.0000000000000007E-5</v>
      </c>
      <c r="E427">
        <v>1973.37</v>
      </c>
      <c r="F427">
        <v>2844.3</v>
      </c>
      <c r="G427">
        <v>0</v>
      </c>
      <c r="H427" t="s">
        <v>24</v>
      </c>
      <c r="I427" t="s">
        <v>32</v>
      </c>
      <c r="J427">
        <v>1</v>
      </c>
    </row>
    <row r="428" spans="2:10" x14ac:dyDescent="0.3">
      <c r="B428">
        <v>634424.51</v>
      </c>
      <c r="C428">
        <v>4978283.8099999996</v>
      </c>
      <c r="D428" s="3">
        <v>8.0000000000000007E-5</v>
      </c>
      <c r="E428">
        <v>1969.23</v>
      </c>
      <c r="F428">
        <v>2844.3</v>
      </c>
      <c r="G428">
        <v>0</v>
      </c>
      <c r="H428" t="s">
        <v>24</v>
      </c>
      <c r="I428" t="s">
        <v>32</v>
      </c>
      <c r="J428">
        <v>1</v>
      </c>
    </row>
    <row r="429" spans="2:10" x14ac:dyDescent="0.3">
      <c r="B429">
        <v>634449.51</v>
      </c>
      <c r="C429">
        <v>4978283.8099999996</v>
      </c>
      <c r="D429" s="3">
        <v>8.0000000000000007E-5</v>
      </c>
      <c r="E429">
        <v>1975.58</v>
      </c>
      <c r="F429">
        <v>2844.3</v>
      </c>
      <c r="G429">
        <v>0</v>
      </c>
      <c r="H429" t="s">
        <v>24</v>
      </c>
      <c r="I429" t="s">
        <v>32</v>
      </c>
      <c r="J429">
        <v>1</v>
      </c>
    </row>
    <row r="430" spans="2:10" x14ac:dyDescent="0.3">
      <c r="B430">
        <v>634474.51</v>
      </c>
      <c r="C430">
        <v>4978283.8099999996</v>
      </c>
      <c r="D430" s="3">
        <v>8.0000000000000007E-5</v>
      </c>
      <c r="E430">
        <v>1989.07</v>
      </c>
      <c r="F430">
        <v>2844.3</v>
      </c>
      <c r="G430">
        <v>0</v>
      </c>
      <c r="H430" t="s">
        <v>24</v>
      </c>
      <c r="I430" t="s">
        <v>32</v>
      </c>
      <c r="J430">
        <v>1</v>
      </c>
    </row>
    <row r="431" spans="2:10" x14ac:dyDescent="0.3">
      <c r="B431">
        <v>634499.51</v>
      </c>
      <c r="C431">
        <v>4978283.8099999996</v>
      </c>
      <c r="D431" s="3">
        <v>8.0000000000000007E-5</v>
      </c>
      <c r="E431">
        <v>2000.53</v>
      </c>
      <c r="F431">
        <v>2844.3</v>
      </c>
      <c r="G431">
        <v>0</v>
      </c>
      <c r="H431" t="s">
        <v>24</v>
      </c>
      <c r="I431" t="s">
        <v>32</v>
      </c>
      <c r="J431">
        <v>1</v>
      </c>
    </row>
    <row r="432" spans="2:10" x14ac:dyDescent="0.3">
      <c r="B432">
        <v>634299.51</v>
      </c>
      <c r="C432">
        <v>4978308.8099999996</v>
      </c>
      <c r="D432" s="3">
        <v>8.0000000000000007E-5</v>
      </c>
      <c r="E432">
        <v>2012.41</v>
      </c>
      <c r="F432">
        <v>2844.3</v>
      </c>
      <c r="G432">
        <v>0</v>
      </c>
      <c r="H432" t="s">
        <v>24</v>
      </c>
      <c r="I432" t="s">
        <v>32</v>
      </c>
      <c r="J432">
        <v>1</v>
      </c>
    </row>
    <row r="433" spans="2:10" x14ac:dyDescent="0.3">
      <c r="B433">
        <v>634324.51</v>
      </c>
      <c r="C433">
        <v>4978308.8099999996</v>
      </c>
      <c r="D433" s="3">
        <v>8.0000000000000007E-5</v>
      </c>
      <c r="E433">
        <v>1999.74</v>
      </c>
      <c r="F433">
        <v>2844.3</v>
      </c>
      <c r="G433">
        <v>0</v>
      </c>
      <c r="H433" t="s">
        <v>24</v>
      </c>
      <c r="I433" t="s">
        <v>32</v>
      </c>
      <c r="J433">
        <v>1</v>
      </c>
    </row>
    <row r="434" spans="2:10" x14ac:dyDescent="0.3">
      <c r="B434">
        <v>634349.51</v>
      </c>
      <c r="C434">
        <v>4978308.8099999996</v>
      </c>
      <c r="D434" s="3">
        <v>8.0000000000000007E-5</v>
      </c>
      <c r="E434">
        <v>1988.62</v>
      </c>
      <c r="F434">
        <v>2844.3</v>
      </c>
      <c r="G434">
        <v>0</v>
      </c>
      <c r="H434" t="s">
        <v>24</v>
      </c>
      <c r="I434" t="s">
        <v>32</v>
      </c>
      <c r="J434">
        <v>1</v>
      </c>
    </row>
    <row r="435" spans="2:10" x14ac:dyDescent="0.3">
      <c r="B435">
        <v>634374.51</v>
      </c>
      <c r="C435">
        <v>4978308.8099999996</v>
      </c>
      <c r="D435" s="3">
        <v>8.0000000000000007E-5</v>
      </c>
      <c r="E435">
        <v>1977.79</v>
      </c>
      <c r="F435">
        <v>2844.3</v>
      </c>
      <c r="G435">
        <v>0</v>
      </c>
      <c r="H435" t="s">
        <v>24</v>
      </c>
      <c r="I435" t="s">
        <v>32</v>
      </c>
      <c r="J435">
        <v>1</v>
      </c>
    </row>
    <row r="436" spans="2:10" x14ac:dyDescent="0.3">
      <c r="B436">
        <v>634399.51</v>
      </c>
      <c r="C436">
        <v>4978308.8099999996</v>
      </c>
      <c r="D436" s="3">
        <v>8.0000000000000007E-5</v>
      </c>
      <c r="E436">
        <v>1967.1</v>
      </c>
      <c r="F436">
        <v>2844.3</v>
      </c>
      <c r="G436">
        <v>0</v>
      </c>
      <c r="H436" t="s">
        <v>24</v>
      </c>
      <c r="I436" t="s">
        <v>32</v>
      </c>
      <c r="J436">
        <v>1</v>
      </c>
    </row>
    <row r="437" spans="2:10" x14ac:dyDescent="0.3">
      <c r="B437">
        <v>634424.51</v>
      </c>
      <c r="C437">
        <v>4978308.8099999996</v>
      </c>
      <c r="D437" s="3">
        <v>8.0000000000000007E-5</v>
      </c>
      <c r="E437">
        <v>1968.14</v>
      </c>
      <c r="F437">
        <v>2844.3</v>
      </c>
      <c r="G437">
        <v>0</v>
      </c>
      <c r="H437" t="s">
        <v>24</v>
      </c>
      <c r="I437" t="s">
        <v>32</v>
      </c>
      <c r="J437">
        <v>1</v>
      </c>
    </row>
    <row r="438" spans="2:10" x14ac:dyDescent="0.3">
      <c r="B438">
        <v>634449.51</v>
      </c>
      <c r="C438">
        <v>4978308.8099999996</v>
      </c>
      <c r="D438" s="3">
        <v>8.0000000000000007E-5</v>
      </c>
      <c r="E438">
        <v>1977.66</v>
      </c>
      <c r="F438">
        <v>2844.3</v>
      </c>
      <c r="G438">
        <v>0</v>
      </c>
      <c r="H438" t="s">
        <v>24</v>
      </c>
      <c r="I438" t="s">
        <v>32</v>
      </c>
      <c r="J438">
        <v>1</v>
      </c>
    </row>
    <row r="439" spans="2:10" x14ac:dyDescent="0.3">
      <c r="B439">
        <v>634474.51</v>
      </c>
      <c r="C439">
        <v>4978308.8099999996</v>
      </c>
      <c r="D439" s="3">
        <v>8.0000000000000007E-5</v>
      </c>
      <c r="E439">
        <v>1992.31</v>
      </c>
      <c r="F439">
        <v>2844.3</v>
      </c>
      <c r="G439">
        <v>0</v>
      </c>
      <c r="H439" t="s">
        <v>24</v>
      </c>
      <c r="I439" t="s">
        <v>32</v>
      </c>
      <c r="J439">
        <v>1</v>
      </c>
    </row>
    <row r="440" spans="2:10" x14ac:dyDescent="0.3">
      <c r="B440">
        <v>634499.51</v>
      </c>
      <c r="C440">
        <v>4978308.8099999996</v>
      </c>
      <c r="D440" s="3">
        <v>8.0000000000000007E-5</v>
      </c>
      <c r="E440">
        <v>2006.23</v>
      </c>
      <c r="F440">
        <v>2844.3</v>
      </c>
      <c r="G440">
        <v>0</v>
      </c>
      <c r="H440" t="s">
        <v>24</v>
      </c>
      <c r="I440" t="s">
        <v>32</v>
      </c>
      <c r="J440">
        <v>1</v>
      </c>
    </row>
    <row r="441" spans="2:10" x14ac:dyDescent="0.3">
      <c r="B441">
        <v>634299.51</v>
      </c>
      <c r="C441">
        <v>4978333.8099999996</v>
      </c>
      <c r="D441" s="3">
        <v>8.0000000000000007E-5</v>
      </c>
      <c r="E441">
        <v>2000.94</v>
      </c>
      <c r="F441">
        <v>2844.3</v>
      </c>
      <c r="G441">
        <v>0</v>
      </c>
      <c r="H441" t="s">
        <v>24</v>
      </c>
      <c r="I441" t="s">
        <v>32</v>
      </c>
      <c r="J441">
        <v>1</v>
      </c>
    </row>
    <row r="442" spans="2:10" x14ac:dyDescent="0.3">
      <c r="B442">
        <v>634324.51</v>
      </c>
      <c r="C442">
        <v>4978333.8099999996</v>
      </c>
      <c r="D442" s="3">
        <v>8.0000000000000007E-5</v>
      </c>
      <c r="E442">
        <v>1991.1</v>
      </c>
      <c r="F442">
        <v>2844.3</v>
      </c>
      <c r="G442">
        <v>0</v>
      </c>
      <c r="H442" t="s">
        <v>24</v>
      </c>
      <c r="I442" t="s">
        <v>32</v>
      </c>
      <c r="J442">
        <v>1</v>
      </c>
    </row>
    <row r="443" spans="2:10" x14ac:dyDescent="0.3">
      <c r="B443">
        <v>634349.51</v>
      </c>
      <c r="C443">
        <v>4978333.8099999996</v>
      </c>
      <c r="D443" s="3">
        <v>8.0000000000000007E-5</v>
      </c>
      <c r="E443">
        <v>1980.66</v>
      </c>
      <c r="F443">
        <v>2844.3</v>
      </c>
      <c r="G443">
        <v>0</v>
      </c>
      <c r="H443" t="s">
        <v>24</v>
      </c>
      <c r="I443" t="s">
        <v>32</v>
      </c>
      <c r="J443">
        <v>1</v>
      </c>
    </row>
    <row r="444" spans="2:10" x14ac:dyDescent="0.3">
      <c r="B444">
        <v>634374.51</v>
      </c>
      <c r="C444">
        <v>4978333.8099999996</v>
      </c>
      <c r="D444" s="3">
        <v>8.0000000000000007E-5</v>
      </c>
      <c r="E444">
        <v>1970.39</v>
      </c>
      <c r="F444">
        <v>2844.3</v>
      </c>
      <c r="G444">
        <v>0</v>
      </c>
      <c r="H444" t="s">
        <v>24</v>
      </c>
      <c r="I444" t="s">
        <v>32</v>
      </c>
      <c r="J444">
        <v>1</v>
      </c>
    </row>
    <row r="445" spans="2:10" x14ac:dyDescent="0.3">
      <c r="B445">
        <v>634399.51</v>
      </c>
      <c r="C445">
        <v>4978333.8099999996</v>
      </c>
      <c r="D445" s="3">
        <v>8.0000000000000007E-5</v>
      </c>
      <c r="E445">
        <v>1961.38</v>
      </c>
      <c r="F445">
        <v>2844.3</v>
      </c>
      <c r="G445">
        <v>0</v>
      </c>
      <c r="H445" t="s">
        <v>24</v>
      </c>
      <c r="I445" t="s">
        <v>32</v>
      </c>
      <c r="J445">
        <v>1</v>
      </c>
    </row>
    <row r="446" spans="2:10" x14ac:dyDescent="0.3">
      <c r="B446">
        <v>634424.51</v>
      </c>
      <c r="C446">
        <v>4978333.8099999996</v>
      </c>
      <c r="D446" s="3">
        <v>8.0000000000000007E-5</v>
      </c>
      <c r="E446">
        <v>1968.29</v>
      </c>
      <c r="F446">
        <v>2844.3</v>
      </c>
      <c r="G446">
        <v>0</v>
      </c>
      <c r="H446" t="s">
        <v>24</v>
      </c>
      <c r="I446" t="s">
        <v>32</v>
      </c>
      <c r="J446">
        <v>1</v>
      </c>
    </row>
    <row r="447" spans="2:10" x14ac:dyDescent="0.3">
      <c r="B447">
        <v>634449.51</v>
      </c>
      <c r="C447">
        <v>4978333.8099999996</v>
      </c>
      <c r="D447" s="3">
        <v>8.0000000000000007E-5</v>
      </c>
      <c r="E447">
        <v>1980.95</v>
      </c>
      <c r="F447">
        <v>2844.3</v>
      </c>
      <c r="G447">
        <v>0</v>
      </c>
      <c r="H447" t="s">
        <v>24</v>
      </c>
      <c r="I447" t="s">
        <v>32</v>
      </c>
      <c r="J447">
        <v>1</v>
      </c>
    </row>
    <row r="448" spans="2:10" x14ac:dyDescent="0.3">
      <c r="B448">
        <v>634474.51</v>
      </c>
      <c r="C448">
        <v>4978333.8099999996</v>
      </c>
      <c r="D448" s="3">
        <v>8.0000000000000007E-5</v>
      </c>
      <c r="E448">
        <v>1997.36</v>
      </c>
      <c r="F448">
        <v>2844.3</v>
      </c>
      <c r="G448">
        <v>0</v>
      </c>
      <c r="H448" t="s">
        <v>24</v>
      </c>
      <c r="I448" t="s">
        <v>32</v>
      </c>
      <c r="J448">
        <v>1</v>
      </c>
    </row>
    <row r="449" spans="2:10" x14ac:dyDescent="0.3">
      <c r="B449">
        <v>634499.51</v>
      </c>
      <c r="C449">
        <v>4978333.8099999996</v>
      </c>
      <c r="D449" s="3">
        <v>8.0000000000000007E-5</v>
      </c>
      <c r="E449">
        <v>2012.52</v>
      </c>
      <c r="F449">
        <v>2844.3</v>
      </c>
      <c r="G449">
        <v>0</v>
      </c>
      <c r="H449" t="s">
        <v>24</v>
      </c>
      <c r="I449" t="s">
        <v>32</v>
      </c>
      <c r="J449">
        <v>1</v>
      </c>
    </row>
    <row r="450" spans="2:10" x14ac:dyDescent="0.3">
      <c r="B450">
        <v>634299.51</v>
      </c>
      <c r="C450">
        <v>4978358.8099999996</v>
      </c>
      <c r="D450" s="3">
        <v>8.0000000000000007E-5</v>
      </c>
      <c r="E450">
        <v>1991.4</v>
      </c>
      <c r="F450">
        <v>2844.3</v>
      </c>
      <c r="G450">
        <v>0</v>
      </c>
      <c r="H450" t="s">
        <v>24</v>
      </c>
      <c r="I450" t="s">
        <v>32</v>
      </c>
      <c r="J450">
        <v>1</v>
      </c>
    </row>
    <row r="451" spans="2:10" x14ac:dyDescent="0.3">
      <c r="B451">
        <v>634324.51</v>
      </c>
      <c r="C451">
        <v>4978358.8099999996</v>
      </c>
      <c r="D451" s="3">
        <v>8.0000000000000007E-5</v>
      </c>
      <c r="E451">
        <v>1982.72</v>
      </c>
      <c r="F451">
        <v>2844.3</v>
      </c>
      <c r="G451">
        <v>0</v>
      </c>
      <c r="H451" t="s">
        <v>24</v>
      </c>
      <c r="I451" t="s">
        <v>32</v>
      </c>
      <c r="J451">
        <v>1</v>
      </c>
    </row>
    <row r="452" spans="2:10" x14ac:dyDescent="0.3">
      <c r="B452">
        <v>634349.51</v>
      </c>
      <c r="C452">
        <v>4978358.8099999996</v>
      </c>
      <c r="D452" s="3">
        <v>8.0000000000000007E-5</v>
      </c>
      <c r="E452">
        <v>1972.75</v>
      </c>
      <c r="F452">
        <v>2844.3</v>
      </c>
      <c r="G452">
        <v>0</v>
      </c>
      <c r="H452" t="s">
        <v>24</v>
      </c>
      <c r="I452" t="s">
        <v>32</v>
      </c>
      <c r="J452">
        <v>1</v>
      </c>
    </row>
    <row r="453" spans="2:10" x14ac:dyDescent="0.3">
      <c r="B453">
        <v>634374.51</v>
      </c>
      <c r="C453">
        <v>4978358.8099999996</v>
      </c>
      <c r="D453" s="3">
        <v>8.0000000000000007E-5</v>
      </c>
      <c r="E453">
        <v>1962.87</v>
      </c>
      <c r="F453">
        <v>2844.3</v>
      </c>
      <c r="G453">
        <v>0</v>
      </c>
      <c r="H453" t="s">
        <v>24</v>
      </c>
      <c r="I453" t="s">
        <v>32</v>
      </c>
      <c r="J453">
        <v>1</v>
      </c>
    </row>
    <row r="454" spans="2:10" x14ac:dyDescent="0.3">
      <c r="B454">
        <v>634399.51</v>
      </c>
      <c r="C454">
        <v>4978358.8099999996</v>
      </c>
      <c r="D454" s="3">
        <v>8.0000000000000007E-5</v>
      </c>
      <c r="E454">
        <v>1958.17</v>
      </c>
      <c r="F454">
        <v>2844.3</v>
      </c>
      <c r="G454">
        <v>0</v>
      </c>
      <c r="H454" t="s">
        <v>24</v>
      </c>
      <c r="I454" t="s">
        <v>32</v>
      </c>
      <c r="J454">
        <v>1</v>
      </c>
    </row>
    <row r="455" spans="2:10" x14ac:dyDescent="0.3">
      <c r="B455">
        <v>634424.51</v>
      </c>
      <c r="C455">
        <v>4978358.8099999996</v>
      </c>
      <c r="D455" s="3">
        <v>8.0000000000000007E-5</v>
      </c>
      <c r="E455">
        <v>1968.79</v>
      </c>
      <c r="F455">
        <v>2844.3</v>
      </c>
      <c r="G455">
        <v>0</v>
      </c>
      <c r="H455" t="s">
        <v>24</v>
      </c>
      <c r="I455" t="s">
        <v>32</v>
      </c>
      <c r="J455">
        <v>1</v>
      </c>
    </row>
    <row r="456" spans="2:10" x14ac:dyDescent="0.3">
      <c r="B456">
        <v>634449.51</v>
      </c>
      <c r="C456">
        <v>4978358.8099999996</v>
      </c>
      <c r="D456" s="3">
        <v>8.0000000000000007E-5</v>
      </c>
      <c r="E456">
        <v>1984.24</v>
      </c>
      <c r="F456">
        <v>2844.3</v>
      </c>
      <c r="G456">
        <v>0</v>
      </c>
      <c r="H456" t="s">
        <v>24</v>
      </c>
      <c r="I456" t="s">
        <v>32</v>
      </c>
      <c r="J456">
        <v>1</v>
      </c>
    </row>
    <row r="457" spans="2:10" x14ac:dyDescent="0.3">
      <c r="B457">
        <v>634474.51</v>
      </c>
      <c r="C457">
        <v>4978358.8099999996</v>
      </c>
      <c r="D457" s="3">
        <v>8.0000000000000007E-5</v>
      </c>
      <c r="E457">
        <v>2002.2</v>
      </c>
      <c r="F457">
        <v>2844.3</v>
      </c>
      <c r="G457">
        <v>0</v>
      </c>
      <c r="H457" t="s">
        <v>24</v>
      </c>
      <c r="I457" t="s">
        <v>32</v>
      </c>
      <c r="J457">
        <v>1</v>
      </c>
    </row>
    <row r="458" spans="2:10" x14ac:dyDescent="0.3">
      <c r="B458">
        <v>634499.51</v>
      </c>
      <c r="C458">
        <v>4978358.8099999996</v>
      </c>
      <c r="D458" s="3">
        <v>6.9999999999999994E-5</v>
      </c>
      <c r="E458">
        <v>2016.76</v>
      </c>
      <c r="F458">
        <v>2844.3</v>
      </c>
      <c r="G458">
        <v>0</v>
      </c>
      <c r="H458" t="s">
        <v>24</v>
      </c>
      <c r="I458" t="s">
        <v>32</v>
      </c>
      <c r="J458">
        <v>1</v>
      </c>
    </row>
    <row r="459" spans="2:10" x14ac:dyDescent="0.3">
      <c r="B459">
        <v>634299.51</v>
      </c>
      <c r="C459">
        <v>4978383.8099999996</v>
      </c>
      <c r="D459" s="3">
        <v>6.9999999999999994E-5</v>
      </c>
      <c r="E459">
        <v>1982.57</v>
      </c>
      <c r="F459">
        <v>2844.3</v>
      </c>
      <c r="G459">
        <v>0</v>
      </c>
      <c r="H459" t="s">
        <v>24</v>
      </c>
      <c r="I459" t="s">
        <v>32</v>
      </c>
      <c r="J459">
        <v>1</v>
      </c>
    </row>
    <row r="460" spans="2:10" x14ac:dyDescent="0.3">
      <c r="B460">
        <v>634324.51</v>
      </c>
      <c r="C460">
        <v>4978383.8099999996</v>
      </c>
      <c r="D460" s="3">
        <v>8.0000000000000007E-5</v>
      </c>
      <c r="E460">
        <v>1975.68</v>
      </c>
      <c r="F460">
        <v>2844.3</v>
      </c>
      <c r="G460">
        <v>0</v>
      </c>
      <c r="H460" t="s">
        <v>24</v>
      </c>
      <c r="I460" t="s">
        <v>32</v>
      </c>
      <c r="J460">
        <v>1</v>
      </c>
    </row>
    <row r="461" spans="2:10" x14ac:dyDescent="0.3">
      <c r="B461">
        <v>634349.51</v>
      </c>
      <c r="C461">
        <v>4978383.8099999996</v>
      </c>
      <c r="D461" s="3">
        <v>8.0000000000000007E-5</v>
      </c>
      <c r="E461">
        <v>1964.84</v>
      </c>
      <c r="F461">
        <v>2844.3</v>
      </c>
      <c r="G461">
        <v>0</v>
      </c>
      <c r="H461" t="s">
        <v>24</v>
      </c>
      <c r="I461" t="s">
        <v>32</v>
      </c>
      <c r="J461">
        <v>1</v>
      </c>
    </row>
    <row r="462" spans="2:10" x14ac:dyDescent="0.3">
      <c r="B462">
        <v>634374.51</v>
      </c>
      <c r="C462">
        <v>4978383.8099999996</v>
      </c>
      <c r="D462" s="3">
        <v>8.0000000000000007E-5</v>
      </c>
      <c r="E462">
        <v>1956.29</v>
      </c>
      <c r="F462">
        <v>2844.3</v>
      </c>
      <c r="G462">
        <v>0</v>
      </c>
      <c r="H462" t="s">
        <v>24</v>
      </c>
      <c r="I462" t="s">
        <v>32</v>
      </c>
      <c r="J462">
        <v>1</v>
      </c>
    </row>
    <row r="463" spans="2:10" x14ac:dyDescent="0.3">
      <c r="B463">
        <v>634399.51</v>
      </c>
      <c r="C463">
        <v>4978383.8099999996</v>
      </c>
      <c r="D463" s="3">
        <v>8.0000000000000007E-5</v>
      </c>
      <c r="E463">
        <v>1955.61</v>
      </c>
      <c r="F463">
        <v>2844.3</v>
      </c>
      <c r="G463">
        <v>0</v>
      </c>
      <c r="H463" t="s">
        <v>24</v>
      </c>
      <c r="I463" t="s">
        <v>32</v>
      </c>
      <c r="J463">
        <v>1</v>
      </c>
    </row>
    <row r="464" spans="2:10" x14ac:dyDescent="0.3">
      <c r="B464">
        <v>634424.51</v>
      </c>
      <c r="C464">
        <v>4978383.8099999996</v>
      </c>
      <c r="D464" s="3">
        <v>8.0000000000000007E-5</v>
      </c>
      <c r="E464">
        <v>1968.65</v>
      </c>
      <c r="F464">
        <v>2844.3</v>
      </c>
      <c r="G464">
        <v>0</v>
      </c>
      <c r="H464" t="s">
        <v>24</v>
      </c>
      <c r="I464" t="s">
        <v>32</v>
      </c>
      <c r="J464">
        <v>1</v>
      </c>
    </row>
    <row r="465" spans="2:10" x14ac:dyDescent="0.3">
      <c r="B465">
        <v>634449.51</v>
      </c>
      <c r="C465">
        <v>4978383.8099999996</v>
      </c>
      <c r="D465" s="3">
        <v>8.0000000000000007E-5</v>
      </c>
      <c r="E465">
        <v>1986.09</v>
      </c>
      <c r="F465">
        <v>2844.3</v>
      </c>
      <c r="G465">
        <v>0</v>
      </c>
      <c r="H465" t="s">
        <v>24</v>
      </c>
      <c r="I465" t="s">
        <v>32</v>
      </c>
      <c r="J465">
        <v>1</v>
      </c>
    </row>
    <row r="466" spans="2:10" x14ac:dyDescent="0.3">
      <c r="B466">
        <v>634474.51</v>
      </c>
      <c r="C466">
        <v>4978383.8099999996</v>
      </c>
      <c r="D466" s="3">
        <v>8.0000000000000007E-5</v>
      </c>
      <c r="E466">
        <v>2004.63</v>
      </c>
      <c r="F466">
        <v>2844.3</v>
      </c>
      <c r="G466">
        <v>0</v>
      </c>
      <c r="H466" t="s">
        <v>24</v>
      </c>
      <c r="I466" t="s">
        <v>32</v>
      </c>
      <c r="J466">
        <v>1</v>
      </c>
    </row>
    <row r="467" spans="2:10" x14ac:dyDescent="0.3">
      <c r="B467">
        <v>634499.51</v>
      </c>
      <c r="C467">
        <v>4978383.8099999996</v>
      </c>
      <c r="D467" s="3">
        <v>6.9999999999999994E-5</v>
      </c>
      <c r="E467">
        <v>2018.69</v>
      </c>
      <c r="F467">
        <v>2844.3</v>
      </c>
      <c r="G467">
        <v>0</v>
      </c>
      <c r="H467" t="s">
        <v>24</v>
      </c>
      <c r="I467" t="s">
        <v>32</v>
      </c>
      <c r="J467">
        <v>1</v>
      </c>
    </row>
    <row r="468" spans="2:10" x14ac:dyDescent="0.3">
      <c r="B468">
        <v>634299.51</v>
      </c>
      <c r="C468">
        <v>4978408.8099999996</v>
      </c>
      <c r="D468" s="3">
        <v>6.9999999999999994E-5</v>
      </c>
      <c r="E468">
        <v>1975.4</v>
      </c>
      <c r="F468">
        <v>2844.3</v>
      </c>
      <c r="G468">
        <v>0</v>
      </c>
      <c r="H468" t="s">
        <v>24</v>
      </c>
      <c r="I468" t="s">
        <v>32</v>
      </c>
      <c r="J468">
        <v>1</v>
      </c>
    </row>
    <row r="469" spans="2:10" x14ac:dyDescent="0.3">
      <c r="B469">
        <v>634324.51</v>
      </c>
      <c r="C469">
        <v>4978408.8099999996</v>
      </c>
      <c r="D469" s="3">
        <v>6.9999999999999994E-5</v>
      </c>
      <c r="E469">
        <v>1967.52</v>
      </c>
      <c r="F469">
        <v>2844.3</v>
      </c>
      <c r="G469">
        <v>0</v>
      </c>
      <c r="H469" t="s">
        <v>24</v>
      </c>
      <c r="I469" t="s">
        <v>32</v>
      </c>
      <c r="J469">
        <v>1</v>
      </c>
    </row>
    <row r="470" spans="2:10" x14ac:dyDescent="0.3">
      <c r="B470">
        <v>634349.51</v>
      </c>
      <c r="C470">
        <v>4978408.8099999996</v>
      </c>
      <c r="D470" s="3">
        <v>6.9999999999999994E-5</v>
      </c>
      <c r="E470">
        <v>1957.04</v>
      </c>
      <c r="F470">
        <v>2844.3</v>
      </c>
      <c r="G470">
        <v>0</v>
      </c>
      <c r="H470" t="s">
        <v>24</v>
      </c>
      <c r="I470" t="s">
        <v>32</v>
      </c>
      <c r="J470">
        <v>1</v>
      </c>
    </row>
    <row r="471" spans="2:10" x14ac:dyDescent="0.3">
      <c r="B471">
        <v>634374.51</v>
      </c>
      <c r="C471">
        <v>4978408.8099999996</v>
      </c>
      <c r="D471" s="3">
        <v>8.0000000000000007E-5</v>
      </c>
      <c r="E471">
        <v>1949.69</v>
      </c>
      <c r="F471">
        <v>2844.3</v>
      </c>
      <c r="G471">
        <v>0</v>
      </c>
      <c r="H471" t="s">
        <v>24</v>
      </c>
      <c r="I471" t="s">
        <v>32</v>
      </c>
      <c r="J471">
        <v>1</v>
      </c>
    </row>
    <row r="472" spans="2:10" x14ac:dyDescent="0.3">
      <c r="B472">
        <v>634399.51</v>
      </c>
      <c r="C472">
        <v>4978408.8099999996</v>
      </c>
      <c r="D472" s="3">
        <v>8.0000000000000007E-5</v>
      </c>
      <c r="E472">
        <v>1951.43</v>
      </c>
      <c r="F472">
        <v>2844.3</v>
      </c>
      <c r="G472">
        <v>0</v>
      </c>
      <c r="H472" t="s">
        <v>24</v>
      </c>
      <c r="I472" t="s">
        <v>32</v>
      </c>
      <c r="J472">
        <v>1</v>
      </c>
    </row>
    <row r="473" spans="2:10" x14ac:dyDescent="0.3">
      <c r="B473">
        <v>634424.51</v>
      </c>
      <c r="C473">
        <v>4978408.8099999996</v>
      </c>
      <c r="D473" s="3">
        <v>8.0000000000000007E-5</v>
      </c>
      <c r="E473">
        <v>1967.3</v>
      </c>
      <c r="F473">
        <v>2844.3</v>
      </c>
      <c r="G473">
        <v>0</v>
      </c>
      <c r="H473" t="s">
        <v>24</v>
      </c>
      <c r="I473" t="s">
        <v>32</v>
      </c>
      <c r="J473">
        <v>1</v>
      </c>
    </row>
    <row r="474" spans="2:10" x14ac:dyDescent="0.3">
      <c r="B474">
        <v>634449.51</v>
      </c>
      <c r="C474">
        <v>4978408.8099999996</v>
      </c>
      <c r="D474" s="3">
        <v>8.0000000000000007E-5</v>
      </c>
      <c r="E474">
        <v>1986.39</v>
      </c>
      <c r="F474">
        <v>2844.3</v>
      </c>
      <c r="G474">
        <v>0</v>
      </c>
      <c r="H474" t="s">
        <v>24</v>
      </c>
      <c r="I474" t="s">
        <v>32</v>
      </c>
      <c r="J474">
        <v>1</v>
      </c>
    </row>
    <row r="475" spans="2:10" x14ac:dyDescent="0.3">
      <c r="B475">
        <v>634474.51</v>
      </c>
      <c r="C475">
        <v>4978408.8099999996</v>
      </c>
      <c r="D475" s="3">
        <v>8.0000000000000007E-5</v>
      </c>
      <c r="E475">
        <v>2005.28</v>
      </c>
      <c r="F475">
        <v>2844.3</v>
      </c>
      <c r="G475">
        <v>0</v>
      </c>
      <c r="H475" t="s">
        <v>24</v>
      </c>
      <c r="I475" t="s">
        <v>32</v>
      </c>
      <c r="J475">
        <v>1</v>
      </c>
    </row>
    <row r="476" spans="2:10" x14ac:dyDescent="0.3">
      <c r="B476">
        <v>634499.51</v>
      </c>
      <c r="C476">
        <v>4978408.8099999996</v>
      </c>
      <c r="D476" s="3">
        <v>6.9999999999999994E-5</v>
      </c>
      <c r="E476">
        <v>2019.28</v>
      </c>
      <c r="F476">
        <v>2844.3</v>
      </c>
      <c r="G476">
        <v>0</v>
      </c>
      <c r="H476" t="s">
        <v>24</v>
      </c>
      <c r="I476" t="s">
        <v>32</v>
      </c>
      <c r="J476">
        <v>1</v>
      </c>
    </row>
    <row r="477" spans="2:10" x14ac:dyDescent="0.3">
      <c r="B477">
        <v>634299.51</v>
      </c>
      <c r="C477">
        <v>4978433.8099999996</v>
      </c>
      <c r="D477" s="3">
        <v>6.9999999999999994E-5</v>
      </c>
      <c r="E477">
        <v>1965.22</v>
      </c>
      <c r="F477">
        <v>2844.3</v>
      </c>
      <c r="G477">
        <v>0</v>
      </c>
      <c r="H477" t="s">
        <v>24</v>
      </c>
      <c r="I477" t="s">
        <v>32</v>
      </c>
      <c r="J477">
        <v>1</v>
      </c>
    </row>
    <row r="478" spans="2:10" x14ac:dyDescent="0.3">
      <c r="B478">
        <v>634324.51</v>
      </c>
      <c r="C478">
        <v>4978433.8099999996</v>
      </c>
      <c r="D478" s="3">
        <v>6.9999999999999994E-5</v>
      </c>
      <c r="E478">
        <v>1958.88</v>
      </c>
      <c r="F478">
        <v>2844.3</v>
      </c>
      <c r="G478">
        <v>0</v>
      </c>
      <c r="H478" t="s">
        <v>24</v>
      </c>
      <c r="I478" t="s">
        <v>32</v>
      </c>
      <c r="J478">
        <v>1</v>
      </c>
    </row>
    <row r="479" spans="2:10" x14ac:dyDescent="0.3">
      <c r="B479">
        <v>634349.51</v>
      </c>
      <c r="C479">
        <v>4978433.8099999996</v>
      </c>
      <c r="D479" s="3">
        <v>6.9999999999999994E-5</v>
      </c>
      <c r="E479">
        <v>1950.79</v>
      </c>
      <c r="F479">
        <v>2844.3</v>
      </c>
      <c r="G479">
        <v>0</v>
      </c>
      <c r="H479" t="s">
        <v>24</v>
      </c>
      <c r="I479" t="s">
        <v>32</v>
      </c>
      <c r="J479">
        <v>1</v>
      </c>
    </row>
    <row r="480" spans="2:10" x14ac:dyDescent="0.3">
      <c r="B480">
        <v>634374.51</v>
      </c>
      <c r="C480">
        <v>4978433.8099999996</v>
      </c>
      <c r="D480" s="3">
        <v>6.9999999999999994E-5</v>
      </c>
      <c r="E480">
        <v>1943.73</v>
      </c>
      <c r="F480">
        <v>2844.3</v>
      </c>
      <c r="G480">
        <v>0</v>
      </c>
      <c r="H480" t="s">
        <v>24</v>
      </c>
      <c r="I480" t="s">
        <v>32</v>
      </c>
      <c r="J480">
        <v>1</v>
      </c>
    </row>
    <row r="481" spans="2:10" x14ac:dyDescent="0.3">
      <c r="B481">
        <v>634399.51</v>
      </c>
      <c r="C481">
        <v>4978433.8099999996</v>
      </c>
      <c r="D481" s="3">
        <v>6.9999999999999994E-5</v>
      </c>
      <c r="E481">
        <v>1949.4</v>
      </c>
      <c r="F481">
        <v>2844.3</v>
      </c>
      <c r="G481">
        <v>0</v>
      </c>
      <c r="H481" t="s">
        <v>24</v>
      </c>
      <c r="I481" t="s">
        <v>32</v>
      </c>
      <c r="J481">
        <v>1</v>
      </c>
    </row>
    <row r="482" spans="2:10" x14ac:dyDescent="0.3">
      <c r="B482">
        <v>634424.51</v>
      </c>
      <c r="C482">
        <v>4978433.8099999996</v>
      </c>
      <c r="D482" s="3">
        <v>8.0000000000000007E-5</v>
      </c>
      <c r="E482">
        <v>1965.04</v>
      </c>
      <c r="F482">
        <v>2844.3</v>
      </c>
      <c r="G482">
        <v>0</v>
      </c>
      <c r="H482" t="s">
        <v>24</v>
      </c>
      <c r="I482" t="s">
        <v>32</v>
      </c>
      <c r="J482">
        <v>1</v>
      </c>
    </row>
    <row r="483" spans="2:10" x14ac:dyDescent="0.3">
      <c r="B483">
        <v>634449.51</v>
      </c>
      <c r="C483">
        <v>4978433.8099999996</v>
      </c>
      <c r="D483" s="3">
        <v>6.9999999999999994E-5</v>
      </c>
      <c r="E483">
        <v>1984.59</v>
      </c>
      <c r="F483">
        <v>2844.3</v>
      </c>
      <c r="G483">
        <v>0</v>
      </c>
      <c r="H483" t="s">
        <v>24</v>
      </c>
      <c r="I483" t="s">
        <v>32</v>
      </c>
      <c r="J483">
        <v>1</v>
      </c>
    </row>
    <row r="484" spans="2:10" x14ac:dyDescent="0.3">
      <c r="B484">
        <v>634474.51</v>
      </c>
      <c r="C484">
        <v>4978433.8099999996</v>
      </c>
      <c r="D484" s="3">
        <v>6.9999999999999994E-5</v>
      </c>
      <c r="E484">
        <v>2004.45</v>
      </c>
      <c r="F484">
        <v>2844.3</v>
      </c>
      <c r="G484">
        <v>0</v>
      </c>
      <c r="H484" t="s">
        <v>24</v>
      </c>
      <c r="I484" t="s">
        <v>32</v>
      </c>
      <c r="J484">
        <v>1</v>
      </c>
    </row>
    <row r="485" spans="2:10" x14ac:dyDescent="0.3">
      <c r="B485">
        <v>634499.51</v>
      </c>
      <c r="C485">
        <v>4978433.8099999996</v>
      </c>
      <c r="D485" s="3">
        <v>6.9999999999999994E-5</v>
      </c>
      <c r="E485">
        <v>2017.53</v>
      </c>
      <c r="F485">
        <v>2844.3</v>
      </c>
      <c r="G485">
        <v>0</v>
      </c>
      <c r="H485" t="s">
        <v>24</v>
      </c>
      <c r="I485" t="s">
        <v>32</v>
      </c>
      <c r="J485">
        <v>1</v>
      </c>
    </row>
    <row r="486" spans="2:10" x14ac:dyDescent="0.3">
      <c r="B486">
        <v>634249.38</v>
      </c>
      <c r="C486">
        <v>4977383.6399999997</v>
      </c>
      <c r="D486" s="3">
        <v>6.0000000000000002E-5</v>
      </c>
      <c r="E486">
        <v>2291.4</v>
      </c>
      <c r="F486">
        <v>2717.08</v>
      </c>
      <c r="G486">
        <v>0</v>
      </c>
      <c r="H486" t="s">
        <v>24</v>
      </c>
      <c r="I486" t="s">
        <v>32</v>
      </c>
      <c r="J486">
        <v>1</v>
      </c>
    </row>
    <row r="487" spans="2:10" x14ac:dyDescent="0.3">
      <c r="B487">
        <v>634274.38</v>
      </c>
      <c r="C487">
        <v>4977383.6399999997</v>
      </c>
      <c r="D487" s="3">
        <v>6.0000000000000002E-5</v>
      </c>
      <c r="E487">
        <v>2282.65</v>
      </c>
      <c r="F487">
        <v>2742</v>
      </c>
      <c r="G487">
        <v>0</v>
      </c>
      <c r="H487" t="s">
        <v>24</v>
      </c>
      <c r="I487" t="s">
        <v>32</v>
      </c>
      <c r="J487">
        <v>1</v>
      </c>
    </row>
    <row r="488" spans="2:10" x14ac:dyDescent="0.3">
      <c r="B488">
        <v>634299.38</v>
      </c>
      <c r="C488">
        <v>4977383.6399999997</v>
      </c>
      <c r="D488" s="3">
        <v>6.0000000000000002E-5</v>
      </c>
      <c r="E488">
        <v>2273.71</v>
      </c>
      <c r="F488">
        <v>2742</v>
      </c>
      <c r="G488">
        <v>0</v>
      </c>
      <c r="H488" t="s">
        <v>24</v>
      </c>
      <c r="I488" t="s">
        <v>32</v>
      </c>
      <c r="J488">
        <v>1</v>
      </c>
    </row>
    <row r="489" spans="2:10" x14ac:dyDescent="0.3">
      <c r="B489">
        <v>634324.38</v>
      </c>
      <c r="C489">
        <v>4977383.6399999997</v>
      </c>
      <c r="D489" s="3">
        <v>6.0000000000000002E-5</v>
      </c>
      <c r="E489">
        <v>2263.84</v>
      </c>
      <c r="F489">
        <v>2742</v>
      </c>
      <c r="G489">
        <v>0</v>
      </c>
      <c r="H489" t="s">
        <v>24</v>
      </c>
      <c r="I489" t="s">
        <v>32</v>
      </c>
      <c r="J489">
        <v>1</v>
      </c>
    </row>
    <row r="490" spans="2:10" x14ac:dyDescent="0.3">
      <c r="B490">
        <v>634349.38</v>
      </c>
      <c r="C490">
        <v>4977383.6399999997</v>
      </c>
      <c r="D490" s="3">
        <v>6.9999999999999994E-5</v>
      </c>
      <c r="E490">
        <v>2250.84</v>
      </c>
      <c r="F490">
        <v>2742</v>
      </c>
      <c r="G490">
        <v>0</v>
      </c>
      <c r="H490" t="s">
        <v>24</v>
      </c>
      <c r="I490" t="s">
        <v>32</v>
      </c>
      <c r="J490">
        <v>1</v>
      </c>
    </row>
    <row r="491" spans="2:10" x14ac:dyDescent="0.3">
      <c r="B491">
        <v>634374.38</v>
      </c>
      <c r="C491">
        <v>4977383.6399999997</v>
      </c>
      <c r="D491" s="3">
        <v>6.9999999999999994E-5</v>
      </c>
      <c r="E491">
        <v>2238.58</v>
      </c>
      <c r="F491">
        <v>2742.16</v>
      </c>
      <c r="G491">
        <v>0</v>
      </c>
      <c r="H491" t="s">
        <v>24</v>
      </c>
      <c r="I491" t="s">
        <v>32</v>
      </c>
      <c r="J491">
        <v>1</v>
      </c>
    </row>
    <row r="492" spans="2:10" x14ac:dyDescent="0.3">
      <c r="B492">
        <v>634399.38</v>
      </c>
      <c r="C492">
        <v>4977383.6399999997</v>
      </c>
      <c r="D492" s="3">
        <v>6.9999999999999994E-5</v>
      </c>
      <c r="E492">
        <v>2232.4299999999998</v>
      </c>
      <c r="F492">
        <v>2742.16</v>
      </c>
      <c r="G492">
        <v>0</v>
      </c>
      <c r="H492" t="s">
        <v>24</v>
      </c>
      <c r="I492" t="s">
        <v>32</v>
      </c>
      <c r="J492">
        <v>1</v>
      </c>
    </row>
    <row r="493" spans="2:10" x14ac:dyDescent="0.3">
      <c r="B493">
        <v>634424.38</v>
      </c>
      <c r="C493">
        <v>4977383.6399999997</v>
      </c>
      <c r="D493" s="3">
        <v>6.9999999999999994E-5</v>
      </c>
      <c r="E493">
        <v>2242.73</v>
      </c>
      <c r="F493">
        <v>2742.16</v>
      </c>
      <c r="G493">
        <v>0</v>
      </c>
      <c r="H493" t="s">
        <v>24</v>
      </c>
      <c r="I493" t="s">
        <v>32</v>
      </c>
      <c r="J493">
        <v>1</v>
      </c>
    </row>
    <row r="494" spans="2:10" x14ac:dyDescent="0.3">
      <c r="B494">
        <v>634449.38</v>
      </c>
      <c r="C494">
        <v>4977383.6399999997</v>
      </c>
      <c r="D494" s="3">
        <v>6.9999999999999994E-5</v>
      </c>
      <c r="E494">
        <v>2255.36</v>
      </c>
      <c r="F494">
        <v>2742</v>
      </c>
      <c r="G494">
        <v>0</v>
      </c>
      <c r="H494" t="s">
        <v>24</v>
      </c>
      <c r="I494" t="s">
        <v>32</v>
      </c>
      <c r="J494">
        <v>1</v>
      </c>
    </row>
    <row r="495" spans="2:10" x14ac:dyDescent="0.3">
      <c r="B495">
        <v>634249.38</v>
      </c>
      <c r="C495">
        <v>4977408.6399999997</v>
      </c>
      <c r="D495" s="3">
        <v>6.0000000000000002E-5</v>
      </c>
      <c r="E495">
        <v>2284.4299999999998</v>
      </c>
      <c r="F495">
        <v>2742</v>
      </c>
      <c r="G495">
        <v>0</v>
      </c>
      <c r="H495" t="s">
        <v>24</v>
      </c>
      <c r="I495" t="s">
        <v>32</v>
      </c>
      <c r="J495">
        <v>1</v>
      </c>
    </row>
    <row r="496" spans="2:10" x14ac:dyDescent="0.3">
      <c r="B496">
        <v>634274.38</v>
      </c>
      <c r="C496">
        <v>4977408.6399999997</v>
      </c>
      <c r="D496" s="3">
        <v>6.0000000000000002E-5</v>
      </c>
      <c r="E496">
        <v>2274.5300000000002</v>
      </c>
      <c r="F496">
        <v>2742</v>
      </c>
      <c r="G496">
        <v>0</v>
      </c>
      <c r="H496" t="s">
        <v>24</v>
      </c>
      <c r="I496" t="s">
        <v>32</v>
      </c>
      <c r="J496">
        <v>1</v>
      </c>
    </row>
    <row r="497" spans="2:10" x14ac:dyDescent="0.3">
      <c r="B497">
        <v>634299.38</v>
      </c>
      <c r="C497">
        <v>4977408.6399999997</v>
      </c>
      <c r="D497" s="3">
        <v>6.0000000000000002E-5</v>
      </c>
      <c r="E497">
        <v>2264.56</v>
      </c>
      <c r="F497">
        <v>2742</v>
      </c>
      <c r="G497">
        <v>0</v>
      </c>
      <c r="H497" t="s">
        <v>24</v>
      </c>
      <c r="I497" t="s">
        <v>32</v>
      </c>
      <c r="J497">
        <v>1</v>
      </c>
    </row>
    <row r="498" spans="2:10" x14ac:dyDescent="0.3">
      <c r="B498">
        <v>634324.38</v>
      </c>
      <c r="C498">
        <v>4977408.6399999997</v>
      </c>
      <c r="D498" s="3">
        <v>6.0000000000000002E-5</v>
      </c>
      <c r="E498">
        <v>2254.44</v>
      </c>
      <c r="F498">
        <v>2742</v>
      </c>
      <c r="G498">
        <v>0</v>
      </c>
      <c r="H498" t="s">
        <v>24</v>
      </c>
      <c r="I498" t="s">
        <v>32</v>
      </c>
      <c r="J498">
        <v>1</v>
      </c>
    </row>
    <row r="499" spans="2:10" x14ac:dyDescent="0.3">
      <c r="B499">
        <v>634349.38</v>
      </c>
      <c r="C499">
        <v>4977408.6399999997</v>
      </c>
      <c r="D499" s="3">
        <v>6.9999999999999994E-5</v>
      </c>
      <c r="E499">
        <v>2243.9299999999998</v>
      </c>
      <c r="F499">
        <v>2742.16</v>
      </c>
      <c r="G499">
        <v>0</v>
      </c>
      <c r="H499" t="s">
        <v>24</v>
      </c>
      <c r="I499" t="s">
        <v>32</v>
      </c>
      <c r="J499">
        <v>1</v>
      </c>
    </row>
    <row r="500" spans="2:10" x14ac:dyDescent="0.3">
      <c r="B500">
        <v>634374.38</v>
      </c>
      <c r="C500">
        <v>4977408.6399999997</v>
      </c>
      <c r="D500" s="3">
        <v>6.9999999999999994E-5</v>
      </c>
      <c r="E500">
        <v>2231.37</v>
      </c>
      <c r="F500">
        <v>2742.16</v>
      </c>
      <c r="G500">
        <v>0</v>
      </c>
      <c r="H500" t="s">
        <v>24</v>
      </c>
      <c r="I500" t="s">
        <v>32</v>
      </c>
      <c r="J500">
        <v>1</v>
      </c>
    </row>
    <row r="501" spans="2:10" x14ac:dyDescent="0.3">
      <c r="B501">
        <v>634399.38</v>
      </c>
      <c r="C501">
        <v>4977408.6399999997</v>
      </c>
      <c r="D501" s="3">
        <v>6.9999999999999994E-5</v>
      </c>
      <c r="E501">
        <v>2226.02</v>
      </c>
      <c r="F501">
        <v>2844.3</v>
      </c>
      <c r="G501">
        <v>0</v>
      </c>
      <c r="H501" t="s">
        <v>24</v>
      </c>
      <c r="I501" t="s">
        <v>32</v>
      </c>
      <c r="J501">
        <v>1</v>
      </c>
    </row>
    <row r="502" spans="2:10" x14ac:dyDescent="0.3">
      <c r="B502">
        <v>634424.38</v>
      </c>
      <c r="C502">
        <v>4977408.6399999997</v>
      </c>
      <c r="D502" s="3">
        <v>6.9999999999999994E-5</v>
      </c>
      <c r="E502">
        <v>2236.92</v>
      </c>
      <c r="F502">
        <v>2742.16</v>
      </c>
      <c r="G502">
        <v>0</v>
      </c>
      <c r="H502" t="s">
        <v>24</v>
      </c>
      <c r="I502" t="s">
        <v>32</v>
      </c>
      <c r="J502">
        <v>1</v>
      </c>
    </row>
    <row r="503" spans="2:10" x14ac:dyDescent="0.3">
      <c r="B503">
        <v>634449.38</v>
      </c>
      <c r="C503">
        <v>4977408.6399999997</v>
      </c>
      <c r="D503" s="3">
        <v>6.9999999999999994E-5</v>
      </c>
      <c r="E503">
        <v>2249.4299999999998</v>
      </c>
      <c r="F503">
        <v>2742.16</v>
      </c>
      <c r="G503">
        <v>0</v>
      </c>
      <c r="H503" t="s">
        <v>24</v>
      </c>
      <c r="I503" t="s">
        <v>32</v>
      </c>
      <c r="J503">
        <v>1</v>
      </c>
    </row>
    <row r="504" spans="2:10" x14ac:dyDescent="0.3">
      <c r="B504">
        <v>634249.38</v>
      </c>
      <c r="C504">
        <v>4977433.6399999997</v>
      </c>
      <c r="D504" s="3">
        <v>6.0000000000000002E-5</v>
      </c>
      <c r="E504">
        <v>2279.34</v>
      </c>
      <c r="F504">
        <v>2742</v>
      </c>
      <c r="G504">
        <v>0</v>
      </c>
      <c r="H504" t="s">
        <v>24</v>
      </c>
      <c r="I504" t="s">
        <v>32</v>
      </c>
      <c r="J504">
        <v>1</v>
      </c>
    </row>
    <row r="505" spans="2:10" x14ac:dyDescent="0.3">
      <c r="B505">
        <v>634274.38</v>
      </c>
      <c r="C505">
        <v>4977433.6399999997</v>
      </c>
      <c r="D505" s="3">
        <v>6.0000000000000002E-5</v>
      </c>
      <c r="E505">
        <v>2267.65</v>
      </c>
      <c r="F505">
        <v>2742</v>
      </c>
      <c r="G505">
        <v>0</v>
      </c>
      <c r="H505" t="s">
        <v>24</v>
      </c>
      <c r="I505" t="s">
        <v>32</v>
      </c>
      <c r="J505">
        <v>1</v>
      </c>
    </row>
    <row r="506" spans="2:10" x14ac:dyDescent="0.3">
      <c r="B506">
        <v>634299.38</v>
      </c>
      <c r="C506">
        <v>4977433.6399999997</v>
      </c>
      <c r="D506" s="3">
        <v>6.0000000000000002E-5</v>
      </c>
      <c r="E506">
        <v>2255.85</v>
      </c>
      <c r="F506">
        <v>2742</v>
      </c>
      <c r="G506">
        <v>0</v>
      </c>
      <c r="H506" t="s">
        <v>24</v>
      </c>
      <c r="I506" t="s">
        <v>32</v>
      </c>
      <c r="J506">
        <v>1</v>
      </c>
    </row>
    <row r="507" spans="2:10" x14ac:dyDescent="0.3">
      <c r="B507">
        <v>634324.38</v>
      </c>
      <c r="C507">
        <v>4977433.6399999997</v>
      </c>
      <c r="D507" s="3">
        <v>6.0000000000000002E-5</v>
      </c>
      <c r="E507">
        <v>2244.86</v>
      </c>
      <c r="F507">
        <v>2742</v>
      </c>
      <c r="G507">
        <v>0</v>
      </c>
      <c r="H507" t="s">
        <v>24</v>
      </c>
      <c r="I507" t="s">
        <v>32</v>
      </c>
      <c r="J507">
        <v>1</v>
      </c>
    </row>
    <row r="508" spans="2:10" x14ac:dyDescent="0.3">
      <c r="B508">
        <v>634349.38</v>
      </c>
      <c r="C508">
        <v>4977433.6399999997</v>
      </c>
      <c r="D508" s="3">
        <v>6.9999999999999994E-5</v>
      </c>
      <c r="E508">
        <v>2234.48</v>
      </c>
      <c r="F508">
        <v>2742.16</v>
      </c>
      <c r="G508">
        <v>0</v>
      </c>
      <c r="H508" t="s">
        <v>24</v>
      </c>
      <c r="I508" t="s">
        <v>32</v>
      </c>
      <c r="J508">
        <v>1</v>
      </c>
    </row>
    <row r="509" spans="2:10" x14ac:dyDescent="0.3">
      <c r="B509">
        <v>634374.38</v>
      </c>
      <c r="C509">
        <v>4977433.6399999997</v>
      </c>
      <c r="D509" s="3">
        <v>6.9999999999999994E-5</v>
      </c>
      <c r="E509">
        <v>2223.1799999999998</v>
      </c>
      <c r="F509">
        <v>2844.3</v>
      </c>
      <c r="G509">
        <v>0</v>
      </c>
      <c r="H509" t="s">
        <v>24</v>
      </c>
      <c r="I509" t="s">
        <v>32</v>
      </c>
      <c r="J509">
        <v>1</v>
      </c>
    </row>
    <row r="510" spans="2:10" x14ac:dyDescent="0.3">
      <c r="B510">
        <v>634399.38</v>
      </c>
      <c r="C510">
        <v>4977433.6399999997</v>
      </c>
      <c r="D510" s="3">
        <v>6.9999999999999994E-5</v>
      </c>
      <c r="E510">
        <v>2218.5</v>
      </c>
      <c r="F510">
        <v>2844.3</v>
      </c>
      <c r="G510">
        <v>0</v>
      </c>
      <c r="H510" t="s">
        <v>24</v>
      </c>
      <c r="I510" t="s">
        <v>32</v>
      </c>
      <c r="J510">
        <v>1</v>
      </c>
    </row>
    <row r="511" spans="2:10" x14ac:dyDescent="0.3">
      <c r="B511">
        <v>634424.38</v>
      </c>
      <c r="C511">
        <v>4977433.6399999997</v>
      </c>
      <c r="D511" s="3">
        <v>6.9999999999999994E-5</v>
      </c>
      <c r="E511">
        <v>2230.27</v>
      </c>
      <c r="F511">
        <v>2844.3</v>
      </c>
      <c r="G511">
        <v>0</v>
      </c>
      <c r="H511" t="s">
        <v>24</v>
      </c>
      <c r="I511" t="s">
        <v>32</v>
      </c>
      <c r="J511">
        <v>1</v>
      </c>
    </row>
    <row r="512" spans="2:10" x14ac:dyDescent="0.3">
      <c r="B512">
        <v>634449.38</v>
      </c>
      <c r="C512">
        <v>4977433.6399999997</v>
      </c>
      <c r="D512" s="3">
        <v>6.9999999999999994E-5</v>
      </c>
      <c r="E512">
        <v>2243.66</v>
      </c>
      <c r="F512">
        <v>2742.16</v>
      </c>
      <c r="G512">
        <v>0</v>
      </c>
      <c r="H512" t="s">
        <v>24</v>
      </c>
      <c r="I512" t="s">
        <v>32</v>
      </c>
      <c r="J512">
        <v>1</v>
      </c>
    </row>
    <row r="513" spans="2:10" x14ac:dyDescent="0.3">
      <c r="B513">
        <v>634249.38</v>
      </c>
      <c r="C513">
        <v>4977458.6399999997</v>
      </c>
      <c r="D513" s="3">
        <v>6.0000000000000002E-5</v>
      </c>
      <c r="E513">
        <v>2275.7800000000002</v>
      </c>
      <c r="F513">
        <v>2742</v>
      </c>
      <c r="G513">
        <v>0</v>
      </c>
      <c r="H513" t="s">
        <v>24</v>
      </c>
      <c r="I513" t="s">
        <v>32</v>
      </c>
      <c r="J513">
        <v>1</v>
      </c>
    </row>
    <row r="514" spans="2:10" x14ac:dyDescent="0.3">
      <c r="B514">
        <v>634274.38</v>
      </c>
      <c r="C514">
        <v>4977458.6399999997</v>
      </c>
      <c r="D514" s="3">
        <v>6.0000000000000002E-5</v>
      </c>
      <c r="E514">
        <v>2262.83</v>
      </c>
      <c r="F514">
        <v>2742</v>
      </c>
      <c r="G514">
        <v>0</v>
      </c>
      <c r="H514" t="s">
        <v>24</v>
      </c>
      <c r="I514" t="s">
        <v>32</v>
      </c>
      <c r="J514">
        <v>1</v>
      </c>
    </row>
    <row r="515" spans="2:10" x14ac:dyDescent="0.3">
      <c r="B515">
        <v>634299.38</v>
      </c>
      <c r="C515">
        <v>4977458.6399999997</v>
      </c>
      <c r="D515" s="3">
        <v>6.0000000000000002E-5</v>
      </c>
      <c r="E515">
        <v>2248.7399999999998</v>
      </c>
      <c r="F515">
        <v>2742</v>
      </c>
      <c r="G515">
        <v>0</v>
      </c>
      <c r="H515" t="s">
        <v>24</v>
      </c>
      <c r="I515" t="s">
        <v>32</v>
      </c>
      <c r="J515">
        <v>1</v>
      </c>
    </row>
    <row r="516" spans="2:10" x14ac:dyDescent="0.3">
      <c r="B516">
        <v>634324.38</v>
      </c>
      <c r="C516">
        <v>4977458.6399999997</v>
      </c>
      <c r="D516" s="3">
        <v>6.0000000000000002E-5</v>
      </c>
      <c r="E516">
        <v>2237.4299999999998</v>
      </c>
      <c r="F516">
        <v>2742.16</v>
      </c>
      <c r="G516">
        <v>0</v>
      </c>
      <c r="H516" t="s">
        <v>24</v>
      </c>
      <c r="I516" t="s">
        <v>32</v>
      </c>
      <c r="J516">
        <v>1</v>
      </c>
    </row>
    <row r="517" spans="2:10" x14ac:dyDescent="0.3">
      <c r="B517">
        <v>634349.38</v>
      </c>
      <c r="C517">
        <v>4977458.6399999997</v>
      </c>
      <c r="D517" s="3">
        <v>6.9999999999999994E-5</v>
      </c>
      <c r="E517">
        <v>2226.7199999999998</v>
      </c>
      <c r="F517">
        <v>2844.3</v>
      </c>
      <c r="G517">
        <v>0</v>
      </c>
      <c r="H517" t="s">
        <v>24</v>
      </c>
      <c r="I517" t="s">
        <v>32</v>
      </c>
      <c r="J517">
        <v>1</v>
      </c>
    </row>
    <row r="518" spans="2:10" x14ac:dyDescent="0.3">
      <c r="B518">
        <v>634374.38</v>
      </c>
      <c r="C518">
        <v>4977458.6399999997</v>
      </c>
      <c r="D518" s="3">
        <v>6.9999999999999994E-5</v>
      </c>
      <c r="E518">
        <v>2214.9699999999998</v>
      </c>
      <c r="F518">
        <v>2844.3</v>
      </c>
      <c r="G518">
        <v>0</v>
      </c>
      <c r="H518" t="s">
        <v>24</v>
      </c>
      <c r="I518" t="s">
        <v>32</v>
      </c>
      <c r="J518">
        <v>1</v>
      </c>
    </row>
    <row r="519" spans="2:10" x14ac:dyDescent="0.3">
      <c r="B519">
        <v>634399.38</v>
      </c>
      <c r="C519">
        <v>4977458.6399999997</v>
      </c>
      <c r="D519" s="3">
        <v>6.9999999999999994E-5</v>
      </c>
      <c r="E519">
        <v>2211.75</v>
      </c>
      <c r="F519">
        <v>2844.3</v>
      </c>
      <c r="G519">
        <v>0</v>
      </c>
      <c r="H519" t="s">
        <v>24</v>
      </c>
      <c r="I519" t="s">
        <v>32</v>
      </c>
      <c r="J519">
        <v>1</v>
      </c>
    </row>
    <row r="520" spans="2:10" x14ac:dyDescent="0.3">
      <c r="B520">
        <v>634424.38</v>
      </c>
      <c r="C520">
        <v>4977458.6399999997</v>
      </c>
      <c r="D520" s="3">
        <v>6.9999999999999994E-5</v>
      </c>
      <c r="E520">
        <v>2223.34</v>
      </c>
      <c r="F520">
        <v>2844.3</v>
      </c>
      <c r="G520">
        <v>0</v>
      </c>
      <c r="H520" t="s">
        <v>24</v>
      </c>
      <c r="I520" t="s">
        <v>32</v>
      </c>
      <c r="J520">
        <v>1</v>
      </c>
    </row>
    <row r="521" spans="2:10" x14ac:dyDescent="0.3">
      <c r="B521">
        <v>634449.38</v>
      </c>
      <c r="C521">
        <v>4977458.6399999997</v>
      </c>
      <c r="D521" s="3">
        <v>6.9999999999999994E-5</v>
      </c>
      <c r="E521">
        <v>2237.29</v>
      </c>
      <c r="F521">
        <v>2844.3</v>
      </c>
      <c r="G521">
        <v>0</v>
      </c>
      <c r="H521" t="s">
        <v>24</v>
      </c>
      <c r="I521" t="s">
        <v>32</v>
      </c>
      <c r="J521">
        <v>1</v>
      </c>
    </row>
    <row r="522" spans="2:10" x14ac:dyDescent="0.3">
      <c r="B522">
        <v>634249.38</v>
      </c>
      <c r="C522">
        <v>4977483.6399999997</v>
      </c>
      <c r="D522" s="3">
        <v>6.0000000000000002E-5</v>
      </c>
      <c r="E522">
        <v>2272.5</v>
      </c>
      <c r="F522">
        <v>2742</v>
      </c>
      <c r="G522">
        <v>0</v>
      </c>
      <c r="H522" t="s">
        <v>24</v>
      </c>
      <c r="I522" t="s">
        <v>32</v>
      </c>
      <c r="J522">
        <v>1</v>
      </c>
    </row>
    <row r="523" spans="2:10" x14ac:dyDescent="0.3">
      <c r="B523">
        <v>634274.38</v>
      </c>
      <c r="C523">
        <v>4977483.6399999997</v>
      </c>
      <c r="D523" s="3">
        <v>6.0000000000000002E-5</v>
      </c>
      <c r="E523">
        <v>2258.48</v>
      </c>
      <c r="F523">
        <v>2742</v>
      </c>
      <c r="G523">
        <v>0</v>
      </c>
      <c r="H523" t="s">
        <v>24</v>
      </c>
      <c r="I523" t="s">
        <v>32</v>
      </c>
      <c r="J523">
        <v>1</v>
      </c>
    </row>
    <row r="524" spans="2:10" x14ac:dyDescent="0.3">
      <c r="B524">
        <v>634299.38</v>
      </c>
      <c r="C524">
        <v>4977483.6399999997</v>
      </c>
      <c r="D524" s="3">
        <v>6.0000000000000002E-5</v>
      </c>
      <c r="E524">
        <v>2243.77</v>
      </c>
      <c r="F524">
        <v>2742</v>
      </c>
      <c r="G524">
        <v>0</v>
      </c>
      <c r="H524" t="s">
        <v>24</v>
      </c>
      <c r="I524" t="s">
        <v>32</v>
      </c>
      <c r="J524">
        <v>1</v>
      </c>
    </row>
    <row r="525" spans="2:10" x14ac:dyDescent="0.3">
      <c r="B525">
        <v>634324.38</v>
      </c>
      <c r="C525">
        <v>4977483.6399999997</v>
      </c>
      <c r="D525" s="3">
        <v>6.0000000000000002E-5</v>
      </c>
      <c r="E525">
        <v>2231.4499999999998</v>
      </c>
      <c r="F525">
        <v>2742.16</v>
      </c>
      <c r="G525">
        <v>0</v>
      </c>
      <c r="H525" t="s">
        <v>24</v>
      </c>
      <c r="I525" t="s">
        <v>32</v>
      </c>
      <c r="J525">
        <v>1</v>
      </c>
    </row>
    <row r="526" spans="2:10" x14ac:dyDescent="0.3">
      <c r="B526">
        <v>634349.38</v>
      </c>
      <c r="C526">
        <v>4977483.6399999997</v>
      </c>
      <c r="D526" s="3">
        <v>6.9999999999999994E-5</v>
      </c>
      <c r="E526">
        <v>2219.9</v>
      </c>
      <c r="F526">
        <v>2844.3</v>
      </c>
      <c r="G526">
        <v>0</v>
      </c>
      <c r="H526" t="s">
        <v>24</v>
      </c>
      <c r="I526" t="s">
        <v>32</v>
      </c>
      <c r="J526">
        <v>1</v>
      </c>
    </row>
    <row r="527" spans="2:10" x14ac:dyDescent="0.3">
      <c r="B527">
        <v>634374.38</v>
      </c>
      <c r="C527">
        <v>4977483.6399999997</v>
      </c>
      <c r="D527" s="3">
        <v>6.9999999999999994E-5</v>
      </c>
      <c r="E527">
        <v>2207.94</v>
      </c>
      <c r="F527">
        <v>2844.3</v>
      </c>
      <c r="G527">
        <v>0</v>
      </c>
      <c r="H527" t="s">
        <v>24</v>
      </c>
      <c r="I527" t="s">
        <v>32</v>
      </c>
      <c r="J527">
        <v>1</v>
      </c>
    </row>
    <row r="528" spans="2:10" x14ac:dyDescent="0.3">
      <c r="B528">
        <v>634399.38</v>
      </c>
      <c r="C528">
        <v>4977483.6399999997</v>
      </c>
      <c r="D528" s="3">
        <v>6.9999999999999994E-5</v>
      </c>
      <c r="E528">
        <v>2204.62</v>
      </c>
      <c r="F528">
        <v>2844.3</v>
      </c>
      <c r="G528">
        <v>0</v>
      </c>
      <c r="H528" t="s">
        <v>24</v>
      </c>
      <c r="I528" t="s">
        <v>32</v>
      </c>
      <c r="J528">
        <v>1</v>
      </c>
    </row>
    <row r="529" spans="2:10" x14ac:dyDescent="0.3">
      <c r="B529">
        <v>634424.38</v>
      </c>
      <c r="C529">
        <v>4977483.6399999997</v>
      </c>
      <c r="D529" s="3">
        <v>6.9999999999999994E-5</v>
      </c>
      <c r="E529">
        <v>2216.7600000000002</v>
      </c>
      <c r="F529">
        <v>2844.3</v>
      </c>
      <c r="G529">
        <v>0</v>
      </c>
      <c r="H529" t="s">
        <v>24</v>
      </c>
      <c r="I529" t="s">
        <v>32</v>
      </c>
      <c r="J529">
        <v>1</v>
      </c>
    </row>
    <row r="530" spans="2:10" x14ac:dyDescent="0.3">
      <c r="B530">
        <v>634449.38</v>
      </c>
      <c r="C530">
        <v>4977483.6399999997</v>
      </c>
      <c r="D530" s="3">
        <v>6.9999999999999994E-5</v>
      </c>
      <c r="E530">
        <v>2230.33</v>
      </c>
      <c r="F530">
        <v>2844.3</v>
      </c>
      <c r="G530">
        <v>0</v>
      </c>
      <c r="H530" t="s">
        <v>24</v>
      </c>
      <c r="I530" t="s">
        <v>32</v>
      </c>
      <c r="J530">
        <v>1</v>
      </c>
    </row>
    <row r="531" spans="2:10" x14ac:dyDescent="0.3">
      <c r="B531">
        <v>634249.38</v>
      </c>
      <c r="C531">
        <v>4977508.6399999997</v>
      </c>
      <c r="D531" s="3">
        <v>6.0000000000000002E-5</v>
      </c>
      <c r="E531">
        <v>2269.17</v>
      </c>
      <c r="F531">
        <v>2742</v>
      </c>
      <c r="G531">
        <v>0</v>
      </c>
      <c r="H531" t="s">
        <v>24</v>
      </c>
      <c r="I531" t="s">
        <v>32</v>
      </c>
      <c r="J531">
        <v>1</v>
      </c>
    </row>
    <row r="532" spans="2:10" x14ac:dyDescent="0.3">
      <c r="B532">
        <v>634274.38</v>
      </c>
      <c r="C532">
        <v>4977508.6399999997</v>
      </c>
      <c r="D532" s="3">
        <v>6.0000000000000002E-5</v>
      </c>
      <c r="E532">
        <v>2254.88</v>
      </c>
      <c r="F532">
        <v>2742</v>
      </c>
      <c r="G532">
        <v>0</v>
      </c>
      <c r="H532" t="s">
        <v>24</v>
      </c>
      <c r="I532" t="s">
        <v>32</v>
      </c>
      <c r="J532">
        <v>1</v>
      </c>
    </row>
    <row r="533" spans="2:10" x14ac:dyDescent="0.3">
      <c r="B533">
        <v>634299.38</v>
      </c>
      <c r="C533">
        <v>4977508.6399999997</v>
      </c>
      <c r="D533" s="3">
        <v>6.0000000000000002E-5</v>
      </c>
      <c r="E533">
        <v>2240.59</v>
      </c>
      <c r="F533">
        <v>2742</v>
      </c>
      <c r="G533">
        <v>0</v>
      </c>
      <c r="H533" t="s">
        <v>24</v>
      </c>
      <c r="I533" t="s">
        <v>32</v>
      </c>
      <c r="J533">
        <v>1</v>
      </c>
    </row>
    <row r="534" spans="2:10" x14ac:dyDescent="0.3">
      <c r="B534">
        <v>634324.38</v>
      </c>
      <c r="C534">
        <v>4977508.6399999997</v>
      </c>
      <c r="D534" s="3">
        <v>6.0000000000000002E-5</v>
      </c>
      <c r="E534">
        <v>2227.3200000000002</v>
      </c>
      <c r="F534">
        <v>2844.3</v>
      </c>
      <c r="G534">
        <v>0</v>
      </c>
      <c r="H534" t="s">
        <v>24</v>
      </c>
      <c r="I534" t="s">
        <v>32</v>
      </c>
      <c r="J534">
        <v>1</v>
      </c>
    </row>
    <row r="535" spans="2:10" x14ac:dyDescent="0.3">
      <c r="B535">
        <v>634349.38</v>
      </c>
      <c r="C535">
        <v>4977508.6399999997</v>
      </c>
      <c r="D535" s="3">
        <v>6.9999999999999994E-5</v>
      </c>
      <c r="E535">
        <v>2213.19</v>
      </c>
      <c r="F535">
        <v>2844.3</v>
      </c>
      <c r="G535">
        <v>0</v>
      </c>
      <c r="H535" t="s">
        <v>24</v>
      </c>
      <c r="I535" t="s">
        <v>32</v>
      </c>
      <c r="J535">
        <v>1</v>
      </c>
    </row>
    <row r="536" spans="2:10" x14ac:dyDescent="0.3">
      <c r="B536">
        <v>634374.38</v>
      </c>
      <c r="C536">
        <v>4977508.6399999997</v>
      </c>
      <c r="D536" s="3">
        <v>6.9999999999999994E-5</v>
      </c>
      <c r="E536">
        <v>2200.19</v>
      </c>
      <c r="F536">
        <v>2844.3</v>
      </c>
      <c r="G536">
        <v>0</v>
      </c>
      <c r="H536" t="s">
        <v>24</v>
      </c>
      <c r="I536" t="s">
        <v>32</v>
      </c>
      <c r="J536">
        <v>1</v>
      </c>
    </row>
    <row r="537" spans="2:10" x14ac:dyDescent="0.3">
      <c r="B537">
        <v>634399.38</v>
      </c>
      <c r="C537">
        <v>4977508.6399999997</v>
      </c>
      <c r="D537" s="3">
        <v>6.9999999999999994E-5</v>
      </c>
      <c r="E537">
        <v>2197.61</v>
      </c>
      <c r="F537">
        <v>2844.3</v>
      </c>
      <c r="G537">
        <v>0</v>
      </c>
      <c r="H537" t="s">
        <v>24</v>
      </c>
      <c r="I537" t="s">
        <v>32</v>
      </c>
      <c r="J537">
        <v>1</v>
      </c>
    </row>
    <row r="538" spans="2:10" x14ac:dyDescent="0.3">
      <c r="B538">
        <v>634424.38</v>
      </c>
      <c r="C538">
        <v>4977508.6399999997</v>
      </c>
      <c r="D538" s="3">
        <v>6.9999999999999994E-5</v>
      </c>
      <c r="E538">
        <v>2211.0300000000002</v>
      </c>
      <c r="F538">
        <v>2844.3</v>
      </c>
      <c r="G538">
        <v>0</v>
      </c>
      <c r="H538" t="s">
        <v>24</v>
      </c>
      <c r="I538" t="s">
        <v>32</v>
      </c>
      <c r="J538">
        <v>1</v>
      </c>
    </row>
    <row r="539" spans="2:10" x14ac:dyDescent="0.3">
      <c r="B539">
        <v>634449.38</v>
      </c>
      <c r="C539">
        <v>4977508.6399999997</v>
      </c>
      <c r="D539" s="3">
        <v>6.9999999999999994E-5</v>
      </c>
      <c r="E539">
        <v>2223.5700000000002</v>
      </c>
      <c r="F539">
        <v>2844.3</v>
      </c>
      <c r="G539">
        <v>0</v>
      </c>
      <c r="H539" t="s">
        <v>24</v>
      </c>
      <c r="I539" t="s">
        <v>32</v>
      </c>
      <c r="J539">
        <v>1</v>
      </c>
    </row>
    <row r="540" spans="2:10" x14ac:dyDescent="0.3">
      <c r="B540">
        <v>634249.38</v>
      </c>
      <c r="C540">
        <v>4977533.6399999997</v>
      </c>
      <c r="D540" s="3">
        <v>6.0000000000000002E-5</v>
      </c>
      <c r="E540">
        <v>2266.65</v>
      </c>
      <c r="F540">
        <v>2742</v>
      </c>
      <c r="G540">
        <v>0</v>
      </c>
      <c r="H540" t="s">
        <v>24</v>
      </c>
      <c r="I540" t="s">
        <v>32</v>
      </c>
      <c r="J540">
        <v>1</v>
      </c>
    </row>
    <row r="541" spans="2:10" x14ac:dyDescent="0.3">
      <c r="B541">
        <v>634274.38</v>
      </c>
      <c r="C541">
        <v>4977533.6399999997</v>
      </c>
      <c r="D541" s="3">
        <v>6.0000000000000002E-5</v>
      </c>
      <c r="E541">
        <v>2251.58</v>
      </c>
      <c r="F541">
        <v>2742</v>
      </c>
      <c r="G541">
        <v>0</v>
      </c>
      <c r="H541" t="s">
        <v>24</v>
      </c>
      <c r="I541" t="s">
        <v>32</v>
      </c>
      <c r="J541">
        <v>1</v>
      </c>
    </row>
    <row r="542" spans="2:10" x14ac:dyDescent="0.3">
      <c r="B542">
        <v>634299.38</v>
      </c>
      <c r="C542">
        <v>4977533.6399999997</v>
      </c>
      <c r="D542" s="3">
        <v>6.0000000000000002E-5</v>
      </c>
      <c r="E542">
        <v>2237.1799999999998</v>
      </c>
      <c r="F542">
        <v>2742</v>
      </c>
      <c r="G542">
        <v>0</v>
      </c>
      <c r="H542" t="s">
        <v>24</v>
      </c>
      <c r="I542" t="s">
        <v>32</v>
      </c>
      <c r="J542">
        <v>1</v>
      </c>
    </row>
    <row r="543" spans="2:10" x14ac:dyDescent="0.3">
      <c r="B543">
        <v>634324.38</v>
      </c>
      <c r="C543">
        <v>4977533.6399999997</v>
      </c>
      <c r="D543" s="3">
        <v>6.0000000000000002E-5</v>
      </c>
      <c r="E543">
        <v>2223.67</v>
      </c>
      <c r="F543">
        <v>2844.3</v>
      </c>
      <c r="G543">
        <v>0</v>
      </c>
      <c r="H543" t="s">
        <v>24</v>
      </c>
      <c r="I543" t="s">
        <v>32</v>
      </c>
      <c r="J543">
        <v>1</v>
      </c>
    </row>
    <row r="544" spans="2:10" x14ac:dyDescent="0.3">
      <c r="B544">
        <v>634349.38</v>
      </c>
      <c r="C544">
        <v>4977533.6399999997</v>
      </c>
      <c r="D544" s="3">
        <v>6.9999999999999994E-5</v>
      </c>
      <c r="E544">
        <v>2207.86</v>
      </c>
      <c r="F544">
        <v>2844.3</v>
      </c>
      <c r="G544">
        <v>0</v>
      </c>
      <c r="H544" t="s">
        <v>24</v>
      </c>
      <c r="I544" t="s">
        <v>32</v>
      </c>
      <c r="J544">
        <v>1</v>
      </c>
    </row>
    <row r="545" spans="2:10" x14ac:dyDescent="0.3">
      <c r="B545">
        <v>634374.38</v>
      </c>
      <c r="C545">
        <v>4977533.6399999997</v>
      </c>
      <c r="D545" s="3">
        <v>6.9999999999999994E-5</v>
      </c>
      <c r="E545">
        <v>2193.38</v>
      </c>
      <c r="F545">
        <v>2844.3</v>
      </c>
      <c r="G545">
        <v>0</v>
      </c>
      <c r="H545" t="s">
        <v>24</v>
      </c>
      <c r="I545" t="s">
        <v>32</v>
      </c>
      <c r="J545">
        <v>1</v>
      </c>
    </row>
    <row r="546" spans="2:10" x14ac:dyDescent="0.3">
      <c r="B546">
        <v>634399.38</v>
      </c>
      <c r="C546">
        <v>4977533.6399999997</v>
      </c>
      <c r="D546" s="3">
        <v>6.9999999999999994E-5</v>
      </c>
      <c r="E546">
        <v>2191.9499999999998</v>
      </c>
      <c r="F546">
        <v>2844.3</v>
      </c>
      <c r="G546">
        <v>0</v>
      </c>
      <c r="H546" t="s">
        <v>24</v>
      </c>
      <c r="I546" t="s">
        <v>32</v>
      </c>
      <c r="J546">
        <v>1</v>
      </c>
    </row>
    <row r="547" spans="2:10" x14ac:dyDescent="0.3">
      <c r="B547">
        <v>634424.38</v>
      </c>
      <c r="C547">
        <v>4977533.6399999997</v>
      </c>
      <c r="D547" s="3">
        <v>6.9999999999999994E-5</v>
      </c>
      <c r="E547">
        <v>2205.88</v>
      </c>
      <c r="F547">
        <v>2844.3</v>
      </c>
      <c r="G547">
        <v>0</v>
      </c>
      <c r="H547" t="s">
        <v>24</v>
      </c>
      <c r="I547" t="s">
        <v>32</v>
      </c>
      <c r="J547">
        <v>1</v>
      </c>
    </row>
    <row r="548" spans="2:10" x14ac:dyDescent="0.3">
      <c r="B548">
        <v>634449.38</v>
      </c>
      <c r="C548">
        <v>4977533.6399999997</v>
      </c>
      <c r="D548" s="3">
        <v>6.9999999999999994E-5</v>
      </c>
      <c r="E548">
        <v>2217.63</v>
      </c>
      <c r="F548">
        <v>2844.3</v>
      </c>
      <c r="G548">
        <v>0</v>
      </c>
      <c r="H548" t="s">
        <v>24</v>
      </c>
      <c r="I548" t="s">
        <v>32</v>
      </c>
      <c r="J548">
        <v>1</v>
      </c>
    </row>
    <row r="549" spans="2:10" x14ac:dyDescent="0.3">
      <c r="B549">
        <v>634249.38</v>
      </c>
      <c r="C549">
        <v>4977558.6399999997</v>
      </c>
      <c r="D549" s="3">
        <v>6.0000000000000002E-5</v>
      </c>
      <c r="E549">
        <v>2264.12</v>
      </c>
      <c r="F549">
        <v>2742</v>
      </c>
      <c r="G549">
        <v>0</v>
      </c>
      <c r="H549" t="s">
        <v>24</v>
      </c>
      <c r="I549" t="s">
        <v>32</v>
      </c>
      <c r="J549">
        <v>1</v>
      </c>
    </row>
    <row r="550" spans="2:10" x14ac:dyDescent="0.3">
      <c r="B550">
        <v>634274.38</v>
      </c>
      <c r="C550">
        <v>4977558.6399999997</v>
      </c>
      <c r="D550" s="3">
        <v>6.0000000000000002E-5</v>
      </c>
      <c r="E550">
        <v>2247.2600000000002</v>
      </c>
      <c r="F550">
        <v>2742</v>
      </c>
      <c r="G550">
        <v>0</v>
      </c>
      <c r="H550" t="s">
        <v>24</v>
      </c>
      <c r="I550" t="s">
        <v>32</v>
      </c>
      <c r="J550">
        <v>1</v>
      </c>
    </row>
    <row r="551" spans="2:10" x14ac:dyDescent="0.3">
      <c r="B551">
        <v>634299.38</v>
      </c>
      <c r="C551">
        <v>4977558.6399999997</v>
      </c>
      <c r="D551" s="3">
        <v>6.0000000000000002E-5</v>
      </c>
      <c r="E551">
        <v>2232.7399999999998</v>
      </c>
      <c r="F551">
        <v>2742</v>
      </c>
      <c r="G551">
        <v>0</v>
      </c>
      <c r="H551" t="s">
        <v>24</v>
      </c>
      <c r="I551" t="s">
        <v>32</v>
      </c>
      <c r="J551">
        <v>1</v>
      </c>
    </row>
    <row r="552" spans="2:10" x14ac:dyDescent="0.3">
      <c r="B552">
        <v>634324.38</v>
      </c>
      <c r="C552">
        <v>4977558.6399999997</v>
      </c>
      <c r="D552" s="3">
        <v>6.0000000000000002E-5</v>
      </c>
      <c r="E552">
        <v>2218.5500000000002</v>
      </c>
      <c r="F552">
        <v>2844.3</v>
      </c>
      <c r="G552">
        <v>0</v>
      </c>
      <c r="H552" t="s">
        <v>24</v>
      </c>
      <c r="I552" t="s">
        <v>32</v>
      </c>
      <c r="J552">
        <v>1</v>
      </c>
    </row>
    <row r="553" spans="2:10" x14ac:dyDescent="0.3">
      <c r="B553">
        <v>634349.38</v>
      </c>
      <c r="C553">
        <v>4977558.6399999997</v>
      </c>
      <c r="D553" s="3">
        <v>6.9999999999999994E-5</v>
      </c>
      <c r="E553">
        <v>2203.35</v>
      </c>
      <c r="F553">
        <v>2844.3</v>
      </c>
      <c r="G553">
        <v>0</v>
      </c>
      <c r="H553" t="s">
        <v>24</v>
      </c>
      <c r="I553" t="s">
        <v>32</v>
      </c>
      <c r="J553">
        <v>1</v>
      </c>
    </row>
    <row r="554" spans="2:10" x14ac:dyDescent="0.3">
      <c r="B554">
        <v>634374.38</v>
      </c>
      <c r="C554">
        <v>4977558.6399999997</v>
      </c>
      <c r="D554" s="3">
        <v>6.9999999999999994E-5</v>
      </c>
      <c r="E554">
        <v>2189.62</v>
      </c>
      <c r="F554">
        <v>2844.3</v>
      </c>
      <c r="G554">
        <v>0</v>
      </c>
      <c r="H554" t="s">
        <v>24</v>
      </c>
      <c r="I554" t="s">
        <v>32</v>
      </c>
      <c r="J554">
        <v>1</v>
      </c>
    </row>
    <row r="555" spans="2:10" x14ac:dyDescent="0.3">
      <c r="B555">
        <v>634399.38</v>
      </c>
      <c r="C555">
        <v>4977558.6399999997</v>
      </c>
      <c r="D555" s="3">
        <v>6.9999999999999994E-5</v>
      </c>
      <c r="E555">
        <v>2184.96</v>
      </c>
      <c r="F555">
        <v>2844.3</v>
      </c>
      <c r="G555">
        <v>0</v>
      </c>
      <c r="H555" t="s">
        <v>24</v>
      </c>
      <c r="I555" t="s">
        <v>32</v>
      </c>
      <c r="J555">
        <v>1</v>
      </c>
    </row>
    <row r="556" spans="2:10" x14ac:dyDescent="0.3">
      <c r="B556">
        <v>634424.38</v>
      </c>
      <c r="C556">
        <v>4977558.6399999997</v>
      </c>
      <c r="D556" s="3">
        <v>6.9999999999999994E-5</v>
      </c>
      <c r="E556">
        <v>2200.77</v>
      </c>
      <c r="F556">
        <v>2844.3</v>
      </c>
      <c r="G556">
        <v>0</v>
      </c>
      <c r="H556" t="s">
        <v>24</v>
      </c>
      <c r="I556" t="s">
        <v>32</v>
      </c>
      <c r="J556">
        <v>1</v>
      </c>
    </row>
    <row r="557" spans="2:10" x14ac:dyDescent="0.3">
      <c r="B557">
        <v>634449.38</v>
      </c>
      <c r="C557">
        <v>4977558.6399999997</v>
      </c>
      <c r="D557" s="3">
        <v>6.9999999999999994E-5</v>
      </c>
      <c r="E557">
        <v>2211.0700000000002</v>
      </c>
      <c r="F557">
        <v>2844.3</v>
      </c>
      <c r="G557">
        <v>0</v>
      </c>
      <c r="H557" t="s">
        <v>24</v>
      </c>
      <c r="I557" t="s">
        <v>32</v>
      </c>
      <c r="J557">
        <v>1</v>
      </c>
    </row>
    <row r="558" spans="2:10" x14ac:dyDescent="0.3">
      <c r="B558">
        <v>634249.38</v>
      </c>
      <c r="C558">
        <v>4977583.6399999997</v>
      </c>
      <c r="D558" s="3">
        <v>6.0000000000000002E-5</v>
      </c>
      <c r="E558">
        <v>2258.0100000000002</v>
      </c>
      <c r="F558">
        <v>2742</v>
      </c>
      <c r="G558">
        <v>0</v>
      </c>
      <c r="H558" t="s">
        <v>24</v>
      </c>
      <c r="I558" t="s">
        <v>32</v>
      </c>
      <c r="J558">
        <v>1</v>
      </c>
    </row>
    <row r="559" spans="2:10" x14ac:dyDescent="0.3">
      <c r="B559">
        <v>634274.38</v>
      </c>
      <c r="C559">
        <v>4977583.6399999997</v>
      </c>
      <c r="D559" s="3">
        <v>6.0000000000000002E-5</v>
      </c>
      <c r="E559">
        <v>2242.66</v>
      </c>
      <c r="F559">
        <v>2742</v>
      </c>
      <c r="G559">
        <v>0</v>
      </c>
      <c r="H559" t="s">
        <v>24</v>
      </c>
      <c r="I559" t="s">
        <v>32</v>
      </c>
      <c r="J559">
        <v>1</v>
      </c>
    </row>
    <row r="560" spans="2:10" x14ac:dyDescent="0.3">
      <c r="B560">
        <v>634299.38</v>
      </c>
      <c r="C560">
        <v>4977583.6399999997</v>
      </c>
      <c r="D560" s="3">
        <v>6.0000000000000002E-5</v>
      </c>
      <c r="E560">
        <v>2227.67</v>
      </c>
      <c r="F560">
        <v>2844.3</v>
      </c>
      <c r="G560">
        <v>0</v>
      </c>
      <c r="H560" t="s">
        <v>24</v>
      </c>
      <c r="I560" t="s">
        <v>32</v>
      </c>
      <c r="J560">
        <v>1</v>
      </c>
    </row>
    <row r="561" spans="2:10" x14ac:dyDescent="0.3">
      <c r="B561">
        <v>634324.38</v>
      </c>
      <c r="C561">
        <v>4977583.6399999997</v>
      </c>
      <c r="D561" s="3">
        <v>6.0000000000000002E-5</v>
      </c>
      <c r="E561">
        <v>2213.5100000000002</v>
      </c>
      <c r="F561">
        <v>2844.3</v>
      </c>
      <c r="G561">
        <v>0</v>
      </c>
      <c r="H561" t="s">
        <v>24</v>
      </c>
      <c r="I561" t="s">
        <v>32</v>
      </c>
      <c r="J561">
        <v>1</v>
      </c>
    </row>
    <row r="562" spans="2:10" x14ac:dyDescent="0.3">
      <c r="B562">
        <v>634349.38</v>
      </c>
      <c r="C562">
        <v>4977583.6399999997</v>
      </c>
      <c r="D562" s="3">
        <v>6.9999999999999994E-5</v>
      </c>
      <c r="E562">
        <v>2199.5</v>
      </c>
      <c r="F562">
        <v>2844.3</v>
      </c>
      <c r="G562">
        <v>0</v>
      </c>
      <c r="H562" t="s">
        <v>24</v>
      </c>
      <c r="I562" t="s">
        <v>32</v>
      </c>
      <c r="J562">
        <v>1</v>
      </c>
    </row>
    <row r="563" spans="2:10" x14ac:dyDescent="0.3">
      <c r="B563">
        <v>634374.38</v>
      </c>
      <c r="C563">
        <v>4977583.6399999997</v>
      </c>
      <c r="D563" s="3">
        <v>6.9999999999999994E-5</v>
      </c>
      <c r="E563">
        <v>2185.33</v>
      </c>
      <c r="F563">
        <v>2844.3</v>
      </c>
      <c r="G563">
        <v>0</v>
      </c>
      <c r="H563" t="s">
        <v>24</v>
      </c>
      <c r="I563" t="s">
        <v>32</v>
      </c>
      <c r="J563">
        <v>1</v>
      </c>
    </row>
    <row r="564" spans="2:10" x14ac:dyDescent="0.3">
      <c r="B564">
        <v>634399.38</v>
      </c>
      <c r="C564">
        <v>4977583.6399999997</v>
      </c>
      <c r="D564" s="3">
        <v>6.9999999999999994E-5</v>
      </c>
      <c r="E564">
        <v>2177.11</v>
      </c>
      <c r="F564">
        <v>2844.3</v>
      </c>
      <c r="G564">
        <v>0</v>
      </c>
      <c r="H564" t="s">
        <v>24</v>
      </c>
      <c r="I564" t="s">
        <v>32</v>
      </c>
      <c r="J564">
        <v>1</v>
      </c>
    </row>
    <row r="565" spans="2:10" x14ac:dyDescent="0.3">
      <c r="B565">
        <v>634424.38</v>
      </c>
      <c r="C565">
        <v>4977583.6399999997</v>
      </c>
      <c r="D565" s="3">
        <v>6.9999999999999994E-5</v>
      </c>
      <c r="E565">
        <v>2192.4299999999998</v>
      </c>
      <c r="F565">
        <v>2844.3</v>
      </c>
      <c r="G565">
        <v>0</v>
      </c>
      <c r="H565" t="s">
        <v>24</v>
      </c>
      <c r="I565" t="s">
        <v>32</v>
      </c>
      <c r="J565">
        <v>1</v>
      </c>
    </row>
    <row r="566" spans="2:10" x14ac:dyDescent="0.3">
      <c r="B566">
        <v>634449.38</v>
      </c>
      <c r="C566">
        <v>4977583.6399999997</v>
      </c>
      <c r="D566" s="3">
        <v>6.9999999999999994E-5</v>
      </c>
      <c r="E566">
        <v>2203.16</v>
      </c>
      <c r="F566">
        <v>2844.3</v>
      </c>
      <c r="G566">
        <v>0</v>
      </c>
      <c r="H566" t="s">
        <v>24</v>
      </c>
      <c r="I566" t="s">
        <v>32</v>
      </c>
      <c r="J566">
        <v>1</v>
      </c>
    </row>
    <row r="567" spans="2:10" x14ac:dyDescent="0.3">
      <c r="B567">
        <v>634999.52</v>
      </c>
      <c r="C567">
        <v>4977833.8</v>
      </c>
      <c r="D567" s="3">
        <v>9.0000000000000006E-5</v>
      </c>
      <c r="E567">
        <v>2055.79</v>
      </c>
      <c r="F567">
        <v>2844.3</v>
      </c>
      <c r="G567">
        <v>0</v>
      </c>
      <c r="H567" t="s">
        <v>24</v>
      </c>
      <c r="I567" t="s">
        <v>32</v>
      </c>
      <c r="J567">
        <v>1</v>
      </c>
    </row>
    <row r="568" spans="2:10" x14ac:dyDescent="0.3">
      <c r="B568">
        <v>635024.52</v>
      </c>
      <c r="C568">
        <v>4977833.8</v>
      </c>
      <c r="D568" s="3">
        <v>1E-4</v>
      </c>
      <c r="E568">
        <v>2048.42</v>
      </c>
      <c r="F568">
        <v>2844.3</v>
      </c>
      <c r="G568">
        <v>0</v>
      </c>
      <c r="H568" t="s">
        <v>24</v>
      </c>
      <c r="I568" t="s">
        <v>32</v>
      </c>
      <c r="J568">
        <v>1</v>
      </c>
    </row>
    <row r="569" spans="2:10" x14ac:dyDescent="0.3">
      <c r="B569">
        <v>635049.52</v>
      </c>
      <c r="C569">
        <v>4977833.8</v>
      </c>
      <c r="D569" s="3">
        <v>1E-4</v>
      </c>
      <c r="E569">
        <v>2043</v>
      </c>
      <c r="F569">
        <v>2844.3</v>
      </c>
      <c r="G569">
        <v>0</v>
      </c>
      <c r="H569" t="s">
        <v>24</v>
      </c>
      <c r="I569" t="s">
        <v>32</v>
      </c>
      <c r="J569">
        <v>1</v>
      </c>
    </row>
    <row r="570" spans="2:10" x14ac:dyDescent="0.3">
      <c r="B570">
        <v>635074.52</v>
      </c>
      <c r="C570">
        <v>4977833.8</v>
      </c>
      <c r="D570" s="3">
        <v>1E-4</v>
      </c>
      <c r="E570">
        <v>2037.93</v>
      </c>
      <c r="F570">
        <v>2844.3</v>
      </c>
      <c r="G570">
        <v>0</v>
      </c>
      <c r="H570" t="s">
        <v>24</v>
      </c>
      <c r="I570" t="s">
        <v>32</v>
      </c>
      <c r="J570">
        <v>1</v>
      </c>
    </row>
    <row r="571" spans="2:10" x14ac:dyDescent="0.3">
      <c r="B571">
        <v>635099.52</v>
      </c>
      <c r="C571">
        <v>4977833.8</v>
      </c>
      <c r="D571" s="3">
        <v>1E-4</v>
      </c>
      <c r="E571">
        <v>2034.24</v>
      </c>
      <c r="F571">
        <v>2844.3</v>
      </c>
      <c r="G571">
        <v>0</v>
      </c>
      <c r="H571" t="s">
        <v>24</v>
      </c>
      <c r="I571" t="s">
        <v>32</v>
      </c>
      <c r="J571">
        <v>1</v>
      </c>
    </row>
    <row r="572" spans="2:10" x14ac:dyDescent="0.3">
      <c r="B572">
        <v>635124.52</v>
      </c>
      <c r="C572">
        <v>4977833.8</v>
      </c>
      <c r="D572" s="3">
        <v>1E-4</v>
      </c>
      <c r="E572">
        <v>2031.45</v>
      </c>
      <c r="F572">
        <v>2844.3</v>
      </c>
      <c r="G572">
        <v>0</v>
      </c>
      <c r="H572" t="s">
        <v>24</v>
      </c>
      <c r="I572" t="s">
        <v>32</v>
      </c>
      <c r="J572">
        <v>1</v>
      </c>
    </row>
    <row r="573" spans="2:10" x14ac:dyDescent="0.3">
      <c r="B573">
        <v>635149.52</v>
      </c>
      <c r="C573">
        <v>4977833.8</v>
      </c>
      <c r="D573" s="3">
        <v>1E-4</v>
      </c>
      <c r="E573">
        <v>2038.5</v>
      </c>
      <c r="F573">
        <v>2844.3</v>
      </c>
      <c r="G573">
        <v>0</v>
      </c>
      <c r="H573" t="s">
        <v>24</v>
      </c>
      <c r="I573" t="s">
        <v>32</v>
      </c>
      <c r="J573">
        <v>1</v>
      </c>
    </row>
    <row r="574" spans="2:10" x14ac:dyDescent="0.3">
      <c r="B574">
        <v>635174.52</v>
      </c>
      <c r="C574">
        <v>4977833.8</v>
      </c>
      <c r="D574" s="3">
        <v>1E-4</v>
      </c>
      <c r="E574">
        <v>2050.35</v>
      </c>
      <c r="F574">
        <v>2844.3</v>
      </c>
      <c r="G574">
        <v>0</v>
      </c>
      <c r="H574" t="s">
        <v>24</v>
      </c>
      <c r="I574" t="s">
        <v>32</v>
      </c>
      <c r="J574">
        <v>1</v>
      </c>
    </row>
    <row r="575" spans="2:10" x14ac:dyDescent="0.3">
      <c r="B575">
        <v>635199.52</v>
      </c>
      <c r="C575">
        <v>4977833.8</v>
      </c>
      <c r="D575" s="3">
        <v>1E-4</v>
      </c>
      <c r="E575">
        <v>2063.2600000000002</v>
      </c>
      <c r="F575">
        <v>2844.3</v>
      </c>
      <c r="G575">
        <v>0</v>
      </c>
      <c r="H575" t="s">
        <v>24</v>
      </c>
      <c r="I575" t="s">
        <v>32</v>
      </c>
      <c r="J575">
        <v>1</v>
      </c>
    </row>
    <row r="576" spans="2:10" x14ac:dyDescent="0.3">
      <c r="B576">
        <v>634999.52</v>
      </c>
      <c r="C576">
        <v>4977858.8</v>
      </c>
      <c r="D576" s="3">
        <v>9.0000000000000006E-5</v>
      </c>
      <c r="E576">
        <v>2052.63</v>
      </c>
      <c r="F576">
        <v>2844.3</v>
      </c>
      <c r="G576">
        <v>0</v>
      </c>
      <c r="H576" t="s">
        <v>24</v>
      </c>
      <c r="I576" t="s">
        <v>32</v>
      </c>
      <c r="J576">
        <v>1</v>
      </c>
    </row>
    <row r="577" spans="2:10" x14ac:dyDescent="0.3">
      <c r="B577">
        <v>635024.52</v>
      </c>
      <c r="C577">
        <v>4977858.8</v>
      </c>
      <c r="D577" s="3">
        <v>9.0000000000000006E-5</v>
      </c>
      <c r="E577">
        <v>2046.41</v>
      </c>
      <c r="F577">
        <v>2844.3</v>
      </c>
      <c r="G577">
        <v>0</v>
      </c>
      <c r="H577" t="s">
        <v>24</v>
      </c>
      <c r="I577" t="s">
        <v>32</v>
      </c>
      <c r="J577">
        <v>1</v>
      </c>
    </row>
    <row r="578" spans="2:10" x14ac:dyDescent="0.3">
      <c r="B578">
        <v>635049.52</v>
      </c>
      <c r="C578">
        <v>4977858.8</v>
      </c>
      <c r="D578" s="3">
        <v>1E-4</v>
      </c>
      <c r="E578">
        <v>2040.95</v>
      </c>
      <c r="F578">
        <v>2844.3</v>
      </c>
      <c r="G578">
        <v>0</v>
      </c>
      <c r="H578" t="s">
        <v>24</v>
      </c>
      <c r="I578" t="s">
        <v>32</v>
      </c>
      <c r="J578">
        <v>1</v>
      </c>
    </row>
    <row r="579" spans="2:10" x14ac:dyDescent="0.3">
      <c r="B579">
        <v>635074.52</v>
      </c>
      <c r="C579">
        <v>4977858.8</v>
      </c>
      <c r="D579" s="3">
        <v>1E-4</v>
      </c>
      <c r="E579">
        <v>2036.03</v>
      </c>
      <c r="F579">
        <v>2844.3</v>
      </c>
      <c r="G579">
        <v>0</v>
      </c>
      <c r="H579" t="s">
        <v>24</v>
      </c>
      <c r="I579" t="s">
        <v>32</v>
      </c>
      <c r="J579">
        <v>1</v>
      </c>
    </row>
    <row r="580" spans="2:10" x14ac:dyDescent="0.3">
      <c r="B580">
        <v>635099.52</v>
      </c>
      <c r="C580">
        <v>4977858.8</v>
      </c>
      <c r="D580" s="3">
        <v>1E-4</v>
      </c>
      <c r="E580">
        <v>2032.3</v>
      </c>
      <c r="F580">
        <v>2844.3</v>
      </c>
      <c r="G580">
        <v>0</v>
      </c>
      <c r="H580" t="s">
        <v>24</v>
      </c>
      <c r="I580" t="s">
        <v>32</v>
      </c>
      <c r="J580">
        <v>1</v>
      </c>
    </row>
    <row r="581" spans="2:10" x14ac:dyDescent="0.3">
      <c r="B581">
        <v>635124.52</v>
      </c>
      <c r="C581">
        <v>4977858.8</v>
      </c>
      <c r="D581" s="3">
        <v>1E-4</v>
      </c>
      <c r="E581">
        <v>2030.17</v>
      </c>
      <c r="F581">
        <v>2844.3</v>
      </c>
      <c r="G581">
        <v>0</v>
      </c>
      <c r="H581" t="s">
        <v>24</v>
      </c>
      <c r="I581" t="s">
        <v>32</v>
      </c>
      <c r="J581">
        <v>1</v>
      </c>
    </row>
    <row r="582" spans="2:10" x14ac:dyDescent="0.3">
      <c r="B582">
        <v>635149.52</v>
      </c>
      <c r="C582">
        <v>4977858.8</v>
      </c>
      <c r="D582" s="3">
        <v>1E-4</v>
      </c>
      <c r="E582">
        <v>2038.33</v>
      </c>
      <c r="F582">
        <v>2844.3</v>
      </c>
      <c r="G582">
        <v>0</v>
      </c>
      <c r="H582" t="s">
        <v>24</v>
      </c>
      <c r="I582" t="s">
        <v>32</v>
      </c>
      <c r="J582">
        <v>1</v>
      </c>
    </row>
    <row r="583" spans="2:10" x14ac:dyDescent="0.3">
      <c r="B583">
        <v>635174.52</v>
      </c>
      <c r="C583">
        <v>4977858.8</v>
      </c>
      <c r="D583" s="3">
        <v>1E-4</v>
      </c>
      <c r="E583">
        <v>2049.9299999999998</v>
      </c>
      <c r="F583">
        <v>2844.3</v>
      </c>
      <c r="G583">
        <v>0</v>
      </c>
      <c r="H583" t="s">
        <v>24</v>
      </c>
      <c r="I583" t="s">
        <v>32</v>
      </c>
      <c r="J583">
        <v>1</v>
      </c>
    </row>
    <row r="584" spans="2:10" x14ac:dyDescent="0.3">
      <c r="B584">
        <v>635199.52</v>
      </c>
      <c r="C584">
        <v>4977858.8</v>
      </c>
      <c r="D584" s="3">
        <v>1E-4</v>
      </c>
      <c r="E584">
        <v>2062.54</v>
      </c>
      <c r="F584">
        <v>2844.3</v>
      </c>
      <c r="G584">
        <v>0</v>
      </c>
      <c r="H584" t="s">
        <v>24</v>
      </c>
      <c r="I584" t="s">
        <v>32</v>
      </c>
      <c r="J584">
        <v>1</v>
      </c>
    </row>
    <row r="585" spans="2:10" x14ac:dyDescent="0.3">
      <c r="B585">
        <v>634999.52</v>
      </c>
      <c r="C585">
        <v>4977883.8</v>
      </c>
      <c r="D585" s="3">
        <v>9.0000000000000006E-5</v>
      </c>
      <c r="E585">
        <v>2049.11</v>
      </c>
      <c r="F585">
        <v>2844.3</v>
      </c>
      <c r="G585">
        <v>0</v>
      </c>
      <c r="H585" t="s">
        <v>24</v>
      </c>
      <c r="I585" t="s">
        <v>32</v>
      </c>
      <c r="J585">
        <v>1</v>
      </c>
    </row>
    <row r="586" spans="2:10" x14ac:dyDescent="0.3">
      <c r="B586">
        <v>635024.52</v>
      </c>
      <c r="C586">
        <v>4977883.8</v>
      </c>
      <c r="D586" s="3">
        <v>9.0000000000000006E-5</v>
      </c>
      <c r="E586">
        <v>2044.13</v>
      </c>
      <c r="F586">
        <v>2844.3</v>
      </c>
      <c r="G586">
        <v>0</v>
      </c>
      <c r="H586" t="s">
        <v>24</v>
      </c>
      <c r="I586" t="s">
        <v>32</v>
      </c>
      <c r="J586">
        <v>1</v>
      </c>
    </row>
    <row r="587" spans="2:10" x14ac:dyDescent="0.3">
      <c r="B587">
        <v>635049.52</v>
      </c>
      <c r="C587">
        <v>4977883.8</v>
      </c>
      <c r="D587" s="3">
        <v>9.0000000000000006E-5</v>
      </c>
      <c r="E587">
        <v>2038.92</v>
      </c>
      <c r="F587">
        <v>2844.3</v>
      </c>
      <c r="G587">
        <v>0</v>
      </c>
      <c r="H587" t="s">
        <v>24</v>
      </c>
      <c r="I587" t="s">
        <v>32</v>
      </c>
      <c r="J587">
        <v>1</v>
      </c>
    </row>
    <row r="588" spans="2:10" x14ac:dyDescent="0.3">
      <c r="B588">
        <v>635074.52</v>
      </c>
      <c r="C588">
        <v>4977883.8</v>
      </c>
      <c r="D588" s="3">
        <v>1E-4</v>
      </c>
      <c r="E588">
        <v>2034.26</v>
      </c>
      <c r="F588">
        <v>2844.3</v>
      </c>
      <c r="G588">
        <v>0</v>
      </c>
      <c r="H588" t="s">
        <v>24</v>
      </c>
      <c r="I588" t="s">
        <v>32</v>
      </c>
      <c r="J588">
        <v>1</v>
      </c>
    </row>
    <row r="589" spans="2:10" x14ac:dyDescent="0.3">
      <c r="B589">
        <v>635099.52</v>
      </c>
      <c r="C589">
        <v>4977883.8</v>
      </c>
      <c r="D589" s="3">
        <v>1E-4</v>
      </c>
      <c r="E589">
        <v>2030.48</v>
      </c>
      <c r="F589">
        <v>2844.3</v>
      </c>
      <c r="G589">
        <v>0</v>
      </c>
      <c r="H589" t="s">
        <v>24</v>
      </c>
      <c r="I589" t="s">
        <v>32</v>
      </c>
      <c r="J589">
        <v>1</v>
      </c>
    </row>
    <row r="590" spans="2:10" x14ac:dyDescent="0.3">
      <c r="B590">
        <v>635124.52</v>
      </c>
      <c r="C590">
        <v>4977883.8</v>
      </c>
      <c r="D590" s="3">
        <v>1E-4</v>
      </c>
      <c r="E590">
        <v>2029.04</v>
      </c>
      <c r="F590">
        <v>2844.3</v>
      </c>
      <c r="G590">
        <v>0</v>
      </c>
      <c r="H590" t="s">
        <v>24</v>
      </c>
      <c r="I590" t="s">
        <v>32</v>
      </c>
      <c r="J590">
        <v>1</v>
      </c>
    </row>
    <row r="591" spans="2:10" x14ac:dyDescent="0.3">
      <c r="B591">
        <v>635149.52</v>
      </c>
      <c r="C591">
        <v>4977883.8</v>
      </c>
      <c r="D591" s="3">
        <v>1E-4</v>
      </c>
      <c r="E591">
        <v>2038.45</v>
      </c>
      <c r="F591">
        <v>2844.3</v>
      </c>
      <c r="G591">
        <v>0</v>
      </c>
      <c r="H591" t="s">
        <v>24</v>
      </c>
      <c r="I591" t="s">
        <v>32</v>
      </c>
      <c r="J591">
        <v>1</v>
      </c>
    </row>
    <row r="592" spans="2:10" x14ac:dyDescent="0.3">
      <c r="B592">
        <v>635174.52</v>
      </c>
      <c r="C592">
        <v>4977883.8</v>
      </c>
      <c r="D592" s="3">
        <v>1E-4</v>
      </c>
      <c r="E592">
        <v>2049.5100000000002</v>
      </c>
      <c r="F592">
        <v>2844.3</v>
      </c>
      <c r="G592">
        <v>0</v>
      </c>
      <c r="H592" t="s">
        <v>24</v>
      </c>
      <c r="I592" t="s">
        <v>32</v>
      </c>
      <c r="J592">
        <v>1</v>
      </c>
    </row>
    <row r="593" spans="2:10" x14ac:dyDescent="0.3">
      <c r="B593">
        <v>635199.52</v>
      </c>
      <c r="C593">
        <v>4977883.8</v>
      </c>
      <c r="D593" s="3">
        <v>1E-4</v>
      </c>
      <c r="E593">
        <v>2061.56</v>
      </c>
      <c r="F593">
        <v>2844.3</v>
      </c>
      <c r="G593">
        <v>0</v>
      </c>
      <c r="H593" t="s">
        <v>24</v>
      </c>
      <c r="I593" t="s">
        <v>32</v>
      </c>
      <c r="J593">
        <v>1</v>
      </c>
    </row>
    <row r="594" spans="2:10" x14ac:dyDescent="0.3">
      <c r="B594">
        <v>634999.52</v>
      </c>
      <c r="C594">
        <v>4977908.8</v>
      </c>
      <c r="D594" s="3">
        <v>9.0000000000000006E-5</v>
      </c>
      <c r="E594">
        <v>2047.27</v>
      </c>
      <c r="F594">
        <v>2844.3</v>
      </c>
      <c r="G594">
        <v>0</v>
      </c>
      <c r="H594" t="s">
        <v>24</v>
      </c>
      <c r="I594" t="s">
        <v>32</v>
      </c>
      <c r="J594">
        <v>1</v>
      </c>
    </row>
    <row r="595" spans="2:10" x14ac:dyDescent="0.3">
      <c r="B595">
        <v>635024.52</v>
      </c>
      <c r="C595">
        <v>4977908.8</v>
      </c>
      <c r="D595" s="3">
        <v>9.0000000000000006E-5</v>
      </c>
      <c r="E595">
        <v>2042.16</v>
      </c>
      <c r="F595">
        <v>2844.3</v>
      </c>
      <c r="G595">
        <v>0</v>
      </c>
      <c r="H595" t="s">
        <v>24</v>
      </c>
      <c r="I595" t="s">
        <v>32</v>
      </c>
      <c r="J595">
        <v>1</v>
      </c>
    </row>
    <row r="596" spans="2:10" x14ac:dyDescent="0.3">
      <c r="B596">
        <v>635049.52</v>
      </c>
      <c r="C596">
        <v>4977908.8</v>
      </c>
      <c r="D596" s="3">
        <v>9.0000000000000006E-5</v>
      </c>
      <c r="E596">
        <v>2036.97</v>
      </c>
      <c r="F596">
        <v>2844.3</v>
      </c>
      <c r="G596">
        <v>0</v>
      </c>
      <c r="H596" t="s">
        <v>24</v>
      </c>
      <c r="I596" t="s">
        <v>32</v>
      </c>
      <c r="J596">
        <v>1</v>
      </c>
    </row>
    <row r="597" spans="2:10" x14ac:dyDescent="0.3">
      <c r="B597">
        <v>635074.52</v>
      </c>
      <c r="C597">
        <v>4977908.8</v>
      </c>
      <c r="D597" s="3">
        <v>9.0000000000000006E-5</v>
      </c>
      <c r="E597">
        <v>2032.48</v>
      </c>
      <c r="F597">
        <v>2844.3</v>
      </c>
      <c r="G597">
        <v>0</v>
      </c>
      <c r="H597" t="s">
        <v>24</v>
      </c>
      <c r="I597" t="s">
        <v>32</v>
      </c>
      <c r="J597">
        <v>1</v>
      </c>
    </row>
    <row r="598" spans="2:10" x14ac:dyDescent="0.3">
      <c r="B598">
        <v>635099.52</v>
      </c>
      <c r="C598">
        <v>4977908.8</v>
      </c>
      <c r="D598" s="3">
        <v>1E-4</v>
      </c>
      <c r="E598">
        <v>2028.7</v>
      </c>
      <c r="F598">
        <v>2844.3</v>
      </c>
      <c r="G598">
        <v>0</v>
      </c>
      <c r="H598" t="s">
        <v>24</v>
      </c>
      <c r="I598" t="s">
        <v>32</v>
      </c>
      <c r="J598">
        <v>1</v>
      </c>
    </row>
    <row r="599" spans="2:10" x14ac:dyDescent="0.3">
      <c r="B599">
        <v>635124.52</v>
      </c>
      <c r="C599">
        <v>4977908.8</v>
      </c>
      <c r="D599" s="3">
        <v>1E-4</v>
      </c>
      <c r="E599">
        <v>2028.77</v>
      </c>
      <c r="F599">
        <v>2844.3</v>
      </c>
      <c r="G599">
        <v>0</v>
      </c>
      <c r="H599" t="s">
        <v>24</v>
      </c>
      <c r="I599" t="s">
        <v>32</v>
      </c>
      <c r="J599">
        <v>1</v>
      </c>
    </row>
    <row r="600" spans="2:10" x14ac:dyDescent="0.3">
      <c r="B600">
        <v>635149.52</v>
      </c>
      <c r="C600">
        <v>4977908.8</v>
      </c>
      <c r="D600" s="3">
        <v>1E-4</v>
      </c>
      <c r="E600">
        <v>2038.62</v>
      </c>
      <c r="F600">
        <v>2844.3</v>
      </c>
      <c r="G600">
        <v>0</v>
      </c>
      <c r="H600" t="s">
        <v>24</v>
      </c>
      <c r="I600" t="s">
        <v>32</v>
      </c>
      <c r="J600">
        <v>1</v>
      </c>
    </row>
    <row r="601" spans="2:10" x14ac:dyDescent="0.3">
      <c r="B601">
        <v>635174.52</v>
      </c>
      <c r="C601">
        <v>4977908.8</v>
      </c>
      <c r="D601" s="3">
        <v>1E-4</v>
      </c>
      <c r="E601">
        <v>2049.12</v>
      </c>
      <c r="F601">
        <v>2844.3</v>
      </c>
      <c r="G601">
        <v>0</v>
      </c>
      <c r="H601" t="s">
        <v>24</v>
      </c>
      <c r="I601" t="s">
        <v>32</v>
      </c>
      <c r="J601">
        <v>1</v>
      </c>
    </row>
    <row r="602" spans="2:10" x14ac:dyDescent="0.3">
      <c r="B602">
        <v>635199.52</v>
      </c>
      <c r="C602">
        <v>4977908.8</v>
      </c>
      <c r="D602" s="3">
        <v>1E-4</v>
      </c>
      <c r="E602">
        <v>2060.48</v>
      </c>
      <c r="F602">
        <v>2844.3</v>
      </c>
      <c r="G602">
        <v>0</v>
      </c>
      <c r="H602" t="s">
        <v>24</v>
      </c>
      <c r="I602" t="s">
        <v>32</v>
      </c>
      <c r="J602">
        <v>1</v>
      </c>
    </row>
    <row r="603" spans="2:10" x14ac:dyDescent="0.3">
      <c r="B603">
        <v>634999.52</v>
      </c>
      <c r="C603">
        <v>4977933.8</v>
      </c>
      <c r="D603" s="3">
        <v>9.0000000000000006E-5</v>
      </c>
      <c r="E603">
        <v>2046.79</v>
      </c>
      <c r="F603">
        <v>2844.3</v>
      </c>
      <c r="G603">
        <v>0</v>
      </c>
      <c r="H603" t="s">
        <v>24</v>
      </c>
      <c r="I603" t="s">
        <v>32</v>
      </c>
      <c r="J603">
        <v>1</v>
      </c>
    </row>
    <row r="604" spans="2:10" x14ac:dyDescent="0.3">
      <c r="B604">
        <v>635024.52</v>
      </c>
      <c r="C604">
        <v>4977933.8</v>
      </c>
      <c r="D604" s="3">
        <v>9.0000000000000006E-5</v>
      </c>
      <c r="E604">
        <v>2040.92</v>
      </c>
      <c r="F604">
        <v>2844.3</v>
      </c>
      <c r="G604">
        <v>0</v>
      </c>
      <c r="H604" t="s">
        <v>24</v>
      </c>
      <c r="I604" t="s">
        <v>32</v>
      </c>
      <c r="J604">
        <v>1</v>
      </c>
    </row>
    <row r="605" spans="2:10" x14ac:dyDescent="0.3">
      <c r="B605">
        <v>635049.52</v>
      </c>
      <c r="C605">
        <v>4977933.8</v>
      </c>
      <c r="D605" s="3">
        <v>9.0000000000000006E-5</v>
      </c>
      <c r="E605">
        <v>2034.68</v>
      </c>
      <c r="F605">
        <v>2844.3</v>
      </c>
      <c r="G605">
        <v>0</v>
      </c>
      <c r="H605" t="s">
        <v>24</v>
      </c>
      <c r="I605" t="s">
        <v>32</v>
      </c>
      <c r="J605">
        <v>1</v>
      </c>
    </row>
    <row r="606" spans="2:10" x14ac:dyDescent="0.3">
      <c r="B606">
        <v>635074.52</v>
      </c>
      <c r="C606">
        <v>4977933.8</v>
      </c>
      <c r="D606" s="3">
        <v>9.0000000000000006E-5</v>
      </c>
      <c r="E606">
        <v>2029.58</v>
      </c>
      <c r="F606">
        <v>2844.3</v>
      </c>
      <c r="G606">
        <v>0</v>
      </c>
      <c r="H606" t="s">
        <v>24</v>
      </c>
      <c r="I606" t="s">
        <v>32</v>
      </c>
      <c r="J606">
        <v>1</v>
      </c>
    </row>
    <row r="607" spans="2:10" x14ac:dyDescent="0.3">
      <c r="B607">
        <v>635099.52</v>
      </c>
      <c r="C607">
        <v>4977933.8</v>
      </c>
      <c r="D607" s="3">
        <v>9.0000000000000006E-5</v>
      </c>
      <c r="E607">
        <v>2025.61</v>
      </c>
      <c r="F607">
        <v>2844.3</v>
      </c>
      <c r="G607">
        <v>0</v>
      </c>
      <c r="H607" t="s">
        <v>24</v>
      </c>
      <c r="I607" t="s">
        <v>32</v>
      </c>
      <c r="J607">
        <v>1</v>
      </c>
    </row>
    <row r="608" spans="2:10" x14ac:dyDescent="0.3">
      <c r="B608">
        <v>635124.52</v>
      </c>
      <c r="C608">
        <v>4977933.8</v>
      </c>
      <c r="D608" s="3">
        <v>9.0000000000000006E-5</v>
      </c>
      <c r="E608">
        <v>2027.68</v>
      </c>
      <c r="F608">
        <v>2844.3</v>
      </c>
      <c r="G608">
        <v>0</v>
      </c>
      <c r="H608" t="s">
        <v>24</v>
      </c>
      <c r="I608" t="s">
        <v>32</v>
      </c>
      <c r="J608">
        <v>1</v>
      </c>
    </row>
    <row r="609" spans="2:10" x14ac:dyDescent="0.3">
      <c r="B609">
        <v>635149.52</v>
      </c>
      <c r="C609">
        <v>4977933.8</v>
      </c>
      <c r="D609" s="3">
        <v>9.0000000000000006E-5</v>
      </c>
      <c r="E609">
        <v>2038.09</v>
      </c>
      <c r="F609">
        <v>2844.3</v>
      </c>
      <c r="G609">
        <v>0</v>
      </c>
      <c r="H609" t="s">
        <v>24</v>
      </c>
      <c r="I609" t="s">
        <v>32</v>
      </c>
      <c r="J609">
        <v>1</v>
      </c>
    </row>
    <row r="610" spans="2:10" x14ac:dyDescent="0.3">
      <c r="B610">
        <v>635174.52</v>
      </c>
      <c r="C610">
        <v>4977933.8</v>
      </c>
      <c r="D610" s="3">
        <v>9.0000000000000006E-5</v>
      </c>
      <c r="E610">
        <v>2048.6799999999998</v>
      </c>
      <c r="F610">
        <v>2844.3</v>
      </c>
      <c r="G610">
        <v>0</v>
      </c>
      <c r="H610" t="s">
        <v>24</v>
      </c>
      <c r="I610" t="s">
        <v>32</v>
      </c>
      <c r="J610">
        <v>1</v>
      </c>
    </row>
    <row r="611" spans="2:10" x14ac:dyDescent="0.3">
      <c r="B611">
        <v>635199.52</v>
      </c>
      <c r="C611">
        <v>4977933.8</v>
      </c>
      <c r="D611" s="3">
        <v>9.0000000000000006E-5</v>
      </c>
      <c r="E611">
        <v>2059.02</v>
      </c>
      <c r="F611">
        <v>2844.3</v>
      </c>
      <c r="G611">
        <v>0</v>
      </c>
      <c r="H611" t="s">
        <v>24</v>
      </c>
      <c r="I611" t="s">
        <v>32</v>
      </c>
      <c r="J611">
        <v>1</v>
      </c>
    </row>
    <row r="612" spans="2:10" x14ac:dyDescent="0.3">
      <c r="B612">
        <v>634999.52</v>
      </c>
      <c r="C612">
        <v>4977958.8</v>
      </c>
      <c r="D612" s="3">
        <v>9.0000000000000006E-5</v>
      </c>
      <c r="E612">
        <v>2045.95</v>
      </c>
      <c r="F612">
        <v>2844.3</v>
      </c>
      <c r="G612">
        <v>0</v>
      </c>
      <c r="H612" t="s">
        <v>24</v>
      </c>
      <c r="I612" t="s">
        <v>32</v>
      </c>
      <c r="J612">
        <v>1</v>
      </c>
    </row>
    <row r="613" spans="2:10" x14ac:dyDescent="0.3">
      <c r="B613">
        <v>635024.52</v>
      </c>
      <c r="C613">
        <v>4977958.8</v>
      </c>
      <c r="D613" s="3">
        <v>9.0000000000000006E-5</v>
      </c>
      <c r="E613">
        <v>2039.51</v>
      </c>
      <c r="F613">
        <v>2844.3</v>
      </c>
      <c r="G613">
        <v>0</v>
      </c>
      <c r="H613" t="s">
        <v>24</v>
      </c>
      <c r="I613" t="s">
        <v>32</v>
      </c>
      <c r="J613">
        <v>1</v>
      </c>
    </row>
    <row r="614" spans="2:10" x14ac:dyDescent="0.3">
      <c r="B614">
        <v>635049.52</v>
      </c>
      <c r="C614">
        <v>4977958.8</v>
      </c>
      <c r="D614" s="3">
        <v>9.0000000000000006E-5</v>
      </c>
      <c r="E614">
        <v>2032.45</v>
      </c>
      <c r="F614">
        <v>2844.3</v>
      </c>
      <c r="G614">
        <v>0</v>
      </c>
      <c r="H614" t="s">
        <v>24</v>
      </c>
      <c r="I614" t="s">
        <v>32</v>
      </c>
      <c r="J614">
        <v>1</v>
      </c>
    </row>
    <row r="615" spans="2:10" x14ac:dyDescent="0.3">
      <c r="B615">
        <v>635074.52</v>
      </c>
      <c r="C615">
        <v>4977958.8</v>
      </c>
      <c r="D615" s="3">
        <v>9.0000000000000006E-5</v>
      </c>
      <c r="E615">
        <v>2026.52</v>
      </c>
      <c r="F615">
        <v>2844.3</v>
      </c>
      <c r="G615">
        <v>0</v>
      </c>
      <c r="H615" t="s">
        <v>24</v>
      </c>
      <c r="I615" t="s">
        <v>32</v>
      </c>
      <c r="J615">
        <v>1</v>
      </c>
    </row>
    <row r="616" spans="2:10" x14ac:dyDescent="0.3">
      <c r="B616">
        <v>635099.52</v>
      </c>
      <c r="C616">
        <v>4977958.8</v>
      </c>
      <c r="D616" s="3">
        <v>9.0000000000000006E-5</v>
      </c>
      <c r="E616">
        <v>2022.6</v>
      </c>
      <c r="F616">
        <v>2844.3</v>
      </c>
      <c r="G616">
        <v>0</v>
      </c>
      <c r="H616" t="s">
        <v>24</v>
      </c>
      <c r="I616" t="s">
        <v>32</v>
      </c>
      <c r="J616">
        <v>1</v>
      </c>
    </row>
    <row r="617" spans="2:10" x14ac:dyDescent="0.3">
      <c r="B617">
        <v>635124.52</v>
      </c>
      <c r="C617">
        <v>4977958.8</v>
      </c>
      <c r="D617" s="3">
        <v>9.0000000000000006E-5</v>
      </c>
      <c r="E617">
        <v>2027.13</v>
      </c>
      <c r="F617">
        <v>2844.3</v>
      </c>
      <c r="G617">
        <v>0</v>
      </c>
      <c r="H617" t="s">
        <v>24</v>
      </c>
      <c r="I617" t="s">
        <v>32</v>
      </c>
      <c r="J617">
        <v>1</v>
      </c>
    </row>
    <row r="618" spans="2:10" x14ac:dyDescent="0.3">
      <c r="B618">
        <v>635149.52</v>
      </c>
      <c r="C618">
        <v>4977958.8</v>
      </c>
      <c r="D618" s="3">
        <v>9.0000000000000006E-5</v>
      </c>
      <c r="E618">
        <v>2036.89</v>
      </c>
      <c r="F618">
        <v>2844.3</v>
      </c>
      <c r="G618">
        <v>0</v>
      </c>
      <c r="H618" t="s">
        <v>24</v>
      </c>
      <c r="I618" t="s">
        <v>32</v>
      </c>
      <c r="J618">
        <v>1</v>
      </c>
    </row>
    <row r="619" spans="2:10" x14ac:dyDescent="0.3">
      <c r="B619">
        <v>635174.52</v>
      </c>
      <c r="C619">
        <v>4977958.8</v>
      </c>
      <c r="D619" s="3">
        <v>9.0000000000000006E-5</v>
      </c>
      <c r="E619">
        <v>2046.85</v>
      </c>
      <c r="F619">
        <v>2844.3</v>
      </c>
      <c r="G619">
        <v>0</v>
      </c>
      <c r="H619" t="s">
        <v>24</v>
      </c>
      <c r="I619" t="s">
        <v>32</v>
      </c>
      <c r="J619">
        <v>1</v>
      </c>
    </row>
    <row r="620" spans="2:10" x14ac:dyDescent="0.3">
      <c r="B620">
        <v>635199.52</v>
      </c>
      <c r="C620">
        <v>4977958.8</v>
      </c>
      <c r="D620" s="3">
        <v>9.0000000000000006E-5</v>
      </c>
      <c r="E620">
        <v>2056.7800000000002</v>
      </c>
      <c r="F620">
        <v>2844.3</v>
      </c>
      <c r="G620">
        <v>0</v>
      </c>
      <c r="H620" t="s">
        <v>24</v>
      </c>
      <c r="I620" t="s">
        <v>32</v>
      </c>
      <c r="J620">
        <v>1</v>
      </c>
    </row>
    <row r="621" spans="2:10" x14ac:dyDescent="0.3">
      <c r="B621">
        <v>634999.52</v>
      </c>
      <c r="C621">
        <v>4977983.8</v>
      </c>
      <c r="D621" s="3">
        <v>9.0000000000000006E-5</v>
      </c>
      <c r="E621">
        <v>2045.34</v>
      </c>
      <c r="F621">
        <v>2844.3</v>
      </c>
      <c r="G621">
        <v>0</v>
      </c>
      <c r="H621" t="s">
        <v>24</v>
      </c>
      <c r="I621" t="s">
        <v>32</v>
      </c>
      <c r="J621">
        <v>1</v>
      </c>
    </row>
    <row r="622" spans="2:10" x14ac:dyDescent="0.3">
      <c r="B622">
        <v>635024.52</v>
      </c>
      <c r="C622">
        <v>4977983.8</v>
      </c>
      <c r="D622" s="3">
        <v>9.0000000000000006E-5</v>
      </c>
      <c r="E622">
        <v>2037.82</v>
      </c>
      <c r="F622">
        <v>2844.3</v>
      </c>
      <c r="G622">
        <v>0</v>
      </c>
      <c r="H622" t="s">
        <v>24</v>
      </c>
      <c r="I622" t="s">
        <v>32</v>
      </c>
      <c r="J622">
        <v>1</v>
      </c>
    </row>
    <row r="623" spans="2:10" x14ac:dyDescent="0.3">
      <c r="B623">
        <v>635049.52</v>
      </c>
      <c r="C623">
        <v>4977983.8</v>
      </c>
      <c r="D623" s="3">
        <v>9.0000000000000006E-5</v>
      </c>
      <c r="E623">
        <v>2030.43</v>
      </c>
      <c r="F623">
        <v>2844.3</v>
      </c>
      <c r="G623">
        <v>0</v>
      </c>
      <c r="H623" t="s">
        <v>24</v>
      </c>
      <c r="I623" t="s">
        <v>32</v>
      </c>
      <c r="J623">
        <v>1</v>
      </c>
    </row>
    <row r="624" spans="2:10" x14ac:dyDescent="0.3">
      <c r="B624">
        <v>635074.52</v>
      </c>
      <c r="C624">
        <v>4977983.8</v>
      </c>
      <c r="D624" s="3">
        <v>9.0000000000000006E-5</v>
      </c>
      <c r="E624">
        <v>2024.12</v>
      </c>
      <c r="F624">
        <v>2844.3</v>
      </c>
      <c r="G624">
        <v>0</v>
      </c>
      <c r="H624" t="s">
        <v>24</v>
      </c>
      <c r="I624" t="s">
        <v>32</v>
      </c>
      <c r="J624">
        <v>1</v>
      </c>
    </row>
    <row r="625" spans="2:10" x14ac:dyDescent="0.3">
      <c r="B625">
        <v>635099.52</v>
      </c>
      <c r="C625">
        <v>4977983.8</v>
      </c>
      <c r="D625" s="3">
        <v>9.0000000000000006E-5</v>
      </c>
      <c r="E625">
        <v>2019.96</v>
      </c>
      <c r="F625">
        <v>2844.3</v>
      </c>
      <c r="G625">
        <v>0</v>
      </c>
      <c r="H625" t="s">
        <v>24</v>
      </c>
      <c r="I625" t="s">
        <v>32</v>
      </c>
      <c r="J625">
        <v>1</v>
      </c>
    </row>
    <row r="626" spans="2:10" x14ac:dyDescent="0.3">
      <c r="B626">
        <v>635124.52</v>
      </c>
      <c r="C626">
        <v>4977983.8</v>
      </c>
      <c r="D626" s="3">
        <v>9.0000000000000006E-5</v>
      </c>
      <c r="E626">
        <v>2026.73</v>
      </c>
      <c r="F626">
        <v>2844.3</v>
      </c>
      <c r="G626">
        <v>0</v>
      </c>
      <c r="H626" t="s">
        <v>24</v>
      </c>
      <c r="I626" t="s">
        <v>32</v>
      </c>
      <c r="J626">
        <v>1</v>
      </c>
    </row>
    <row r="627" spans="2:10" x14ac:dyDescent="0.3">
      <c r="B627">
        <v>635149.52</v>
      </c>
      <c r="C627">
        <v>4977983.8</v>
      </c>
      <c r="D627" s="3">
        <v>9.0000000000000006E-5</v>
      </c>
      <c r="E627">
        <v>2035.4</v>
      </c>
      <c r="F627">
        <v>2844.3</v>
      </c>
      <c r="G627">
        <v>0</v>
      </c>
      <c r="H627" t="s">
        <v>24</v>
      </c>
      <c r="I627" t="s">
        <v>32</v>
      </c>
      <c r="J627">
        <v>1</v>
      </c>
    </row>
    <row r="628" spans="2:10" x14ac:dyDescent="0.3">
      <c r="B628">
        <v>635174.52</v>
      </c>
      <c r="C628">
        <v>4977983.8</v>
      </c>
      <c r="D628" s="3">
        <v>9.0000000000000006E-5</v>
      </c>
      <c r="E628">
        <v>2044.46</v>
      </c>
      <c r="F628">
        <v>2844.3</v>
      </c>
      <c r="G628">
        <v>0</v>
      </c>
      <c r="H628" t="s">
        <v>24</v>
      </c>
      <c r="I628" t="s">
        <v>32</v>
      </c>
      <c r="J628">
        <v>1</v>
      </c>
    </row>
    <row r="629" spans="2:10" x14ac:dyDescent="0.3">
      <c r="B629">
        <v>635199.52</v>
      </c>
      <c r="C629">
        <v>4977983.8</v>
      </c>
      <c r="D629" s="3">
        <v>9.0000000000000006E-5</v>
      </c>
      <c r="E629">
        <v>2053.52</v>
      </c>
      <c r="F629">
        <v>2844.3</v>
      </c>
      <c r="G629">
        <v>0</v>
      </c>
      <c r="H629" t="s">
        <v>24</v>
      </c>
      <c r="I629" t="s">
        <v>32</v>
      </c>
      <c r="J629">
        <v>1</v>
      </c>
    </row>
    <row r="630" spans="2:10" x14ac:dyDescent="0.3">
      <c r="B630">
        <v>634999.52</v>
      </c>
      <c r="C630">
        <v>4978008.8</v>
      </c>
      <c r="D630" s="3">
        <v>9.0000000000000006E-5</v>
      </c>
      <c r="E630">
        <v>2044.81</v>
      </c>
      <c r="F630">
        <v>2844.3</v>
      </c>
      <c r="G630">
        <v>0</v>
      </c>
      <c r="H630" t="s">
        <v>24</v>
      </c>
      <c r="I630" t="s">
        <v>32</v>
      </c>
      <c r="J630">
        <v>1</v>
      </c>
    </row>
    <row r="631" spans="2:10" x14ac:dyDescent="0.3">
      <c r="B631">
        <v>635024.52</v>
      </c>
      <c r="C631">
        <v>4978008.8</v>
      </c>
      <c r="D631" s="3">
        <v>9.0000000000000006E-5</v>
      </c>
      <c r="E631">
        <v>2035.59</v>
      </c>
      <c r="F631">
        <v>2844.3</v>
      </c>
      <c r="G631">
        <v>0</v>
      </c>
      <c r="H631" t="s">
        <v>24</v>
      </c>
      <c r="I631" t="s">
        <v>32</v>
      </c>
      <c r="J631">
        <v>1</v>
      </c>
    </row>
    <row r="632" spans="2:10" x14ac:dyDescent="0.3">
      <c r="B632">
        <v>635049.52</v>
      </c>
      <c r="C632">
        <v>4978008.8</v>
      </c>
      <c r="D632" s="3">
        <v>9.0000000000000006E-5</v>
      </c>
      <c r="E632">
        <v>2028.05</v>
      </c>
      <c r="F632">
        <v>2844.3</v>
      </c>
      <c r="G632">
        <v>0</v>
      </c>
      <c r="H632" t="s">
        <v>24</v>
      </c>
      <c r="I632" t="s">
        <v>32</v>
      </c>
      <c r="J632">
        <v>1</v>
      </c>
    </row>
    <row r="633" spans="2:10" x14ac:dyDescent="0.3">
      <c r="B633">
        <v>635074.52</v>
      </c>
      <c r="C633">
        <v>4978008.8</v>
      </c>
      <c r="D633" s="3">
        <v>9.0000000000000006E-5</v>
      </c>
      <c r="E633">
        <v>2021.18</v>
      </c>
      <c r="F633">
        <v>2844.3</v>
      </c>
      <c r="G633">
        <v>0</v>
      </c>
      <c r="H633" t="s">
        <v>24</v>
      </c>
      <c r="I633" t="s">
        <v>32</v>
      </c>
      <c r="J633">
        <v>1</v>
      </c>
    </row>
    <row r="634" spans="2:10" x14ac:dyDescent="0.3">
      <c r="B634">
        <v>635099.52</v>
      </c>
      <c r="C634">
        <v>4978008.8</v>
      </c>
      <c r="D634" s="3">
        <v>9.0000000000000006E-5</v>
      </c>
      <c r="E634">
        <v>2017.1</v>
      </c>
      <c r="F634">
        <v>2844.3</v>
      </c>
      <c r="G634">
        <v>0</v>
      </c>
      <c r="H634" t="s">
        <v>24</v>
      </c>
      <c r="I634" t="s">
        <v>32</v>
      </c>
      <c r="J634">
        <v>1</v>
      </c>
    </row>
    <row r="635" spans="2:10" x14ac:dyDescent="0.3">
      <c r="B635">
        <v>635124.52</v>
      </c>
      <c r="C635">
        <v>4978008.8</v>
      </c>
      <c r="D635" s="3">
        <v>9.0000000000000006E-5</v>
      </c>
      <c r="E635">
        <v>2025.97</v>
      </c>
      <c r="F635">
        <v>2844.3</v>
      </c>
      <c r="G635">
        <v>0</v>
      </c>
      <c r="H635" t="s">
        <v>24</v>
      </c>
      <c r="I635" t="s">
        <v>32</v>
      </c>
      <c r="J635">
        <v>1</v>
      </c>
    </row>
    <row r="636" spans="2:10" x14ac:dyDescent="0.3">
      <c r="B636">
        <v>635149.52</v>
      </c>
      <c r="C636">
        <v>4978008.8</v>
      </c>
      <c r="D636" s="3">
        <v>9.0000000000000006E-5</v>
      </c>
      <c r="E636">
        <v>2034.03</v>
      </c>
      <c r="F636">
        <v>2844.3</v>
      </c>
      <c r="G636">
        <v>0</v>
      </c>
      <c r="H636" t="s">
        <v>24</v>
      </c>
      <c r="I636" t="s">
        <v>32</v>
      </c>
      <c r="J636">
        <v>1</v>
      </c>
    </row>
    <row r="637" spans="2:10" x14ac:dyDescent="0.3">
      <c r="B637">
        <v>635174.52</v>
      </c>
      <c r="C637">
        <v>4978008.8</v>
      </c>
      <c r="D637" s="3">
        <v>9.0000000000000006E-5</v>
      </c>
      <c r="E637">
        <v>2041.95</v>
      </c>
      <c r="F637">
        <v>2844.3</v>
      </c>
      <c r="G637">
        <v>0</v>
      </c>
      <c r="H637" t="s">
        <v>24</v>
      </c>
      <c r="I637" t="s">
        <v>32</v>
      </c>
      <c r="J637">
        <v>1</v>
      </c>
    </row>
    <row r="638" spans="2:10" x14ac:dyDescent="0.3">
      <c r="B638">
        <v>635199.52</v>
      </c>
      <c r="C638">
        <v>4978008.8</v>
      </c>
      <c r="D638" s="3">
        <v>9.0000000000000006E-5</v>
      </c>
      <c r="E638">
        <v>2050.09</v>
      </c>
      <c r="F638">
        <v>2844.3</v>
      </c>
      <c r="G638">
        <v>0</v>
      </c>
      <c r="H638" t="s">
        <v>24</v>
      </c>
      <c r="I638" t="s">
        <v>32</v>
      </c>
      <c r="J638">
        <v>1</v>
      </c>
    </row>
    <row r="639" spans="2:10" x14ac:dyDescent="0.3">
      <c r="B639">
        <v>634999.52</v>
      </c>
      <c r="C639">
        <v>4978033.8</v>
      </c>
      <c r="D639" s="3">
        <v>9.0000000000000006E-5</v>
      </c>
      <c r="E639">
        <v>2043.29</v>
      </c>
      <c r="F639">
        <v>2844.3</v>
      </c>
      <c r="G639">
        <v>0</v>
      </c>
      <c r="H639" t="s">
        <v>24</v>
      </c>
      <c r="I639" t="s">
        <v>32</v>
      </c>
      <c r="J639">
        <v>1</v>
      </c>
    </row>
    <row r="640" spans="2:10" x14ac:dyDescent="0.3">
      <c r="B640">
        <v>635024.52</v>
      </c>
      <c r="C640">
        <v>4978033.8</v>
      </c>
      <c r="D640" s="3">
        <v>9.0000000000000006E-5</v>
      </c>
      <c r="E640">
        <v>2032.46</v>
      </c>
      <c r="F640">
        <v>2844.3</v>
      </c>
      <c r="G640">
        <v>0</v>
      </c>
      <c r="H640" t="s">
        <v>24</v>
      </c>
      <c r="I640" t="s">
        <v>32</v>
      </c>
      <c r="J640">
        <v>1</v>
      </c>
    </row>
    <row r="641" spans="2:10" x14ac:dyDescent="0.3">
      <c r="B641">
        <v>635049.52</v>
      </c>
      <c r="C641">
        <v>4978033.8</v>
      </c>
      <c r="D641" s="3">
        <v>9.0000000000000006E-5</v>
      </c>
      <c r="E641">
        <v>2024.39</v>
      </c>
      <c r="F641">
        <v>2844.3</v>
      </c>
      <c r="G641">
        <v>0</v>
      </c>
      <c r="H641" t="s">
        <v>24</v>
      </c>
      <c r="I641" t="s">
        <v>32</v>
      </c>
      <c r="J641">
        <v>1</v>
      </c>
    </row>
    <row r="642" spans="2:10" x14ac:dyDescent="0.3">
      <c r="B642">
        <v>635074.52</v>
      </c>
      <c r="C642">
        <v>4978033.8</v>
      </c>
      <c r="D642" s="3">
        <v>9.0000000000000006E-5</v>
      </c>
      <c r="E642">
        <v>2017.56</v>
      </c>
      <c r="F642">
        <v>2844.3</v>
      </c>
      <c r="G642">
        <v>0</v>
      </c>
      <c r="H642" t="s">
        <v>24</v>
      </c>
      <c r="I642" t="s">
        <v>32</v>
      </c>
      <c r="J642">
        <v>1</v>
      </c>
    </row>
    <row r="643" spans="2:10" x14ac:dyDescent="0.3">
      <c r="B643">
        <v>635099.52</v>
      </c>
      <c r="C643">
        <v>4978033.8</v>
      </c>
      <c r="D643" s="3">
        <v>1E-4</v>
      </c>
      <c r="E643">
        <v>2015.24</v>
      </c>
      <c r="F643">
        <v>2844.3</v>
      </c>
      <c r="G643">
        <v>0</v>
      </c>
      <c r="H643" t="s">
        <v>24</v>
      </c>
      <c r="I643" t="s">
        <v>32</v>
      </c>
      <c r="J643">
        <v>1</v>
      </c>
    </row>
    <row r="644" spans="2:10" x14ac:dyDescent="0.3">
      <c r="B644">
        <v>635124.52</v>
      </c>
      <c r="C644">
        <v>4978033.8</v>
      </c>
      <c r="D644" s="3">
        <v>9.0000000000000006E-5</v>
      </c>
      <c r="E644">
        <v>2024.2</v>
      </c>
      <c r="F644">
        <v>2844.3</v>
      </c>
      <c r="G644">
        <v>0</v>
      </c>
      <c r="H644" t="s">
        <v>24</v>
      </c>
      <c r="I644" t="s">
        <v>32</v>
      </c>
      <c r="J644">
        <v>1</v>
      </c>
    </row>
    <row r="645" spans="2:10" x14ac:dyDescent="0.3">
      <c r="B645">
        <v>635149.52</v>
      </c>
      <c r="C645">
        <v>4978033.8</v>
      </c>
      <c r="D645" s="3">
        <v>9.0000000000000006E-5</v>
      </c>
      <c r="E645">
        <v>2032.02</v>
      </c>
      <c r="F645">
        <v>2844.3</v>
      </c>
      <c r="G645">
        <v>0</v>
      </c>
      <c r="H645" t="s">
        <v>24</v>
      </c>
      <c r="I645" t="s">
        <v>32</v>
      </c>
      <c r="J645">
        <v>1</v>
      </c>
    </row>
    <row r="646" spans="2:10" x14ac:dyDescent="0.3">
      <c r="B646">
        <v>635174.52</v>
      </c>
      <c r="C646">
        <v>4978033.8</v>
      </c>
      <c r="D646" s="3">
        <v>9.0000000000000006E-5</v>
      </c>
      <c r="E646">
        <v>2040.48</v>
      </c>
      <c r="F646">
        <v>2844.3</v>
      </c>
      <c r="G646">
        <v>0</v>
      </c>
      <c r="H646" t="s">
        <v>24</v>
      </c>
      <c r="I646" t="s">
        <v>32</v>
      </c>
      <c r="J646">
        <v>1</v>
      </c>
    </row>
    <row r="647" spans="2:10" x14ac:dyDescent="0.3">
      <c r="B647">
        <v>635199.52</v>
      </c>
      <c r="C647">
        <v>4978033.8</v>
      </c>
      <c r="D647" s="3">
        <v>9.0000000000000006E-5</v>
      </c>
      <c r="E647">
        <v>2049.69</v>
      </c>
      <c r="F647">
        <v>2844.3</v>
      </c>
      <c r="G647">
        <v>0</v>
      </c>
      <c r="H647" t="s">
        <v>24</v>
      </c>
      <c r="I647" t="s">
        <v>32</v>
      </c>
      <c r="J647">
        <v>1</v>
      </c>
    </row>
    <row r="648" spans="2:10" x14ac:dyDescent="0.3">
      <c r="B648">
        <v>634599.52</v>
      </c>
      <c r="C648">
        <v>4976833.8</v>
      </c>
      <c r="D648" s="3">
        <v>8.0000000000000007E-5</v>
      </c>
      <c r="E648">
        <v>2431.9699999999998</v>
      </c>
      <c r="F648">
        <v>2717.08</v>
      </c>
      <c r="G648">
        <v>0</v>
      </c>
      <c r="H648" t="s">
        <v>24</v>
      </c>
      <c r="I648" t="s">
        <v>32</v>
      </c>
      <c r="J648">
        <v>1</v>
      </c>
    </row>
    <row r="649" spans="2:10" x14ac:dyDescent="0.3">
      <c r="B649">
        <v>634624.52</v>
      </c>
      <c r="C649">
        <v>4976833.8</v>
      </c>
      <c r="D649" s="3">
        <v>8.0000000000000007E-5</v>
      </c>
      <c r="E649">
        <v>2425.11</v>
      </c>
      <c r="F649">
        <v>2717.08</v>
      </c>
      <c r="G649">
        <v>0</v>
      </c>
      <c r="H649" t="s">
        <v>24</v>
      </c>
      <c r="I649" t="s">
        <v>32</v>
      </c>
      <c r="J649">
        <v>1</v>
      </c>
    </row>
    <row r="650" spans="2:10" x14ac:dyDescent="0.3">
      <c r="B650">
        <v>634649.52</v>
      </c>
      <c r="C650">
        <v>4976833.8</v>
      </c>
      <c r="D650" s="3">
        <v>8.0000000000000007E-5</v>
      </c>
      <c r="E650">
        <v>2416.9499999999998</v>
      </c>
      <c r="F650">
        <v>2717.08</v>
      </c>
      <c r="G650">
        <v>0</v>
      </c>
      <c r="H650" t="s">
        <v>24</v>
      </c>
      <c r="I650" t="s">
        <v>32</v>
      </c>
      <c r="J650">
        <v>1</v>
      </c>
    </row>
    <row r="651" spans="2:10" x14ac:dyDescent="0.3">
      <c r="B651">
        <v>634674.52</v>
      </c>
      <c r="C651">
        <v>4976833.8</v>
      </c>
      <c r="D651" s="3">
        <v>8.0000000000000007E-5</v>
      </c>
      <c r="E651">
        <v>2407.96</v>
      </c>
      <c r="F651">
        <v>2717.08</v>
      </c>
      <c r="G651">
        <v>0</v>
      </c>
      <c r="H651" t="s">
        <v>24</v>
      </c>
      <c r="I651" t="s">
        <v>32</v>
      </c>
      <c r="J651">
        <v>1</v>
      </c>
    </row>
    <row r="652" spans="2:10" x14ac:dyDescent="0.3">
      <c r="B652">
        <v>634699.52000000002</v>
      </c>
      <c r="C652">
        <v>4976833.8</v>
      </c>
      <c r="D652" s="3">
        <v>8.0000000000000007E-5</v>
      </c>
      <c r="E652">
        <v>2398.8200000000002</v>
      </c>
      <c r="F652">
        <v>2717.08</v>
      </c>
      <c r="G652">
        <v>0</v>
      </c>
      <c r="H652" t="s">
        <v>24</v>
      </c>
      <c r="I652" t="s">
        <v>32</v>
      </c>
      <c r="J652">
        <v>1</v>
      </c>
    </row>
    <row r="653" spans="2:10" x14ac:dyDescent="0.3">
      <c r="B653">
        <v>634724.52</v>
      </c>
      <c r="C653">
        <v>4976833.8</v>
      </c>
      <c r="D653" s="3">
        <v>8.0000000000000007E-5</v>
      </c>
      <c r="E653">
        <v>2389.5700000000002</v>
      </c>
      <c r="F653">
        <v>2717.08</v>
      </c>
      <c r="G653">
        <v>0</v>
      </c>
      <c r="H653" t="s">
        <v>24</v>
      </c>
      <c r="I653" t="s">
        <v>32</v>
      </c>
      <c r="J653">
        <v>1</v>
      </c>
    </row>
    <row r="654" spans="2:10" x14ac:dyDescent="0.3">
      <c r="B654">
        <v>634749.52</v>
      </c>
      <c r="C654">
        <v>4976833.8</v>
      </c>
      <c r="D654" s="3">
        <v>9.0000000000000006E-5</v>
      </c>
      <c r="E654">
        <v>2378.83</v>
      </c>
      <c r="F654">
        <v>2717.08</v>
      </c>
      <c r="G654">
        <v>0</v>
      </c>
      <c r="H654" t="s">
        <v>24</v>
      </c>
      <c r="I654" t="s">
        <v>32</v>
      </c>
      <c r="J654">
        <v>1</v>
      </c>
    </row>
    <row r="655" spans="2:10" x14ac:dyDescent="0.3">
      <c r="B655">
        <v>634774.52</v>
      </c>
      <c r="C655">
        <v>4976833.8</v>
      </c>
      <c r="D655" s="3">
        <v>9.0000000000000006E-5</v>
      </c>
      <c r="E655">
        <v>2368.3000000000002</v>
      </c>
      <c r="F655">
        <v>2717.08</v>
      </c>
      <c r="G655">
        <v>0</v>
      </c>
      <c r="H655" t="s">
        <v>24</v>
      </c>
      <c r="I655" t="s">
        <v>32</v>
      </c>
      <c r="J655">
        <v>1</v>
      </c>
    </row>
    <row r="656" spans="2:10" x14ac:dyDescent="0.3">
      <c r="B656">
        <v>634799.52</v>
      </c>
      <c r="C656">
        <v>4976833.8</v>
      </c>
      <c r="D656" s="3">
        <v>9.0000000000000006E-5</v>
      </c>
      <c r="E656">
        <v>2352.38</v>
      </c>
      <c r="F656">
        <v>2717.08</v>
      </c>
      <c r="G656">
        <v>0</v>
      </c>
      <c r="H656" t="s">
        <v>24</v>
      </c>
      <c r="I656" t="s">
        <v>32</v>
      </c>
      <c r="J656">
        <v>1</v>
      </c>
    </row>
    <row r="657" spans="2:10" x14ac:dyDescent="0.3">
      <c r="B657">
        <v>634599.52</v>
      </c>
      <c r="C657">
        <v>4976858.8</v>
      </c>
      <c r="D657" s="3">
        <v>8.0000000000000007E-5</v>
      </c>
      <c r="E657">
        <v>2427</v>
      </c>
      <c r="F657">
        <v>2717.08</v>
      </c>
      <c r="G657">
        <v>0</v>
      </c>
      <c r="H657" t="s">
        <v>24</v>
      </c>
      <c r="I657" t="s">
        <v>32</v>
      </c>
      <c r="J657">
        <v>1</v>
      </c>
    </row>
    <row r="658" spans="2:10" x14ac:dyDescent="0.3">
      <c r="B658">
        <v>634624.52</v>
      </c>
      <c r="C658">
        <v>4976858.8</v>
      </c>
      <c r="D658" s="3">
        <v>8.0000000000000007E-5</v>
      </c>
      <c r="E658">
        <v>2421.36</v>
      </c>
      <c r="F658">
        <v>2717.08</v>
      </c>
      <c r="G658">
        <v>0</v>
      </c>
      <c r="H658" t="s">
        <v>24</v>
      </c>
      <c r="I658" t="s">
        <v>32</v>
      </c>
      <c r="J658">
        <v>1</v>
      </c>
    </row>
    <row r="659" spans="2:10" x14ac:dyDescent="0.3">
      <c r="B659">
        <v>634649.52</v>
      </c>
      <c r="C659">
        <v>4976858.8</v>
      </c>
      <c r="D659" s="3">
        <v>8.0000000000000007E-5</v>
      </c>
      <c r="E659">
        <v>2412.9</v>
      </c>
      <c r="F659">
        <v>2717.08</v>
      </c>
      <c r="G659">
        <v>0</v>
      </c>
      <c r="H659" t="s">
        <v>24</v>
      </c>
      <c r="I659" t="s">
        <v>32</v>
      </c>
      <c r="J659">
        <v>1</v>
      </c>
    </row>
    <row r="660" spans="2:10" x14ac:dyDescent="0.3">
      <c r="B660">
        <v>634674.52</v>
      </c>
      <c r="C660">
        <v>4976858.8</v>
      </c>
      <c r="D660" s="3">
        <v>8.0000000000000007E-5</v>
      </c>
      <c r="E660">
        <v>2401.58</v>
      </c>
      <c r="F660">
        <v>2717.08</v>
      </c>
      <c r="G660">
        <v>0</v>
      </c>
      <c r="H660" t="s">
        <v>24</v>
      </c>
      <c r="I660" t="s">
        <v>32</v>
      </c>
      <c r="J660">
        <v>1</v>
      </c>
    </row>
    <row r="661" spans="2:10" x14ac:dyDescent="0.3">
      <c r="B661">
        <v>634699.52000000002</v>
      </c>
      <c r="C661">
        <v>4976858.8</v>
      </c>
      <c r="D661" s="3">
        <v>8.0000000000000007E-5</v>
      </c>
      <c r="E661">
        <v>2391.5100000000002</v>
      </c>
      <c r="F661">
        <v>2717.08</v>
      </c>
      <c r="G661">
        <v>0</v>
      </c>
      <c r="H661" t="s">
        <v>24</v>
      </c>
      <c r="I661" t="s">
        <v>32</v>
      </c>
      <c r="J661">
        <v>1</v>
      </c>
    </row>
    <row r="662" spans="2:10" x14ac:dyDescent="0.3">
      <c r="B662">
        <v>634724.52</v>
      </c>
      <c r="C662">
        <v>4976858.8</v>
      </c>
      <c r="D662" s="3">
        <v>8.0000000000000007E-5</v>
      </c>
      <c r="E662">
        <v>2381.29</v>
      </c>
      <c r="F662">
        <v>2717.08</v>
      </c>
      <c r="G662">
        <v>0</v>
      </c>
      <c r="H662" t="s">
        <v>24</v>
      </c>
      <c r="I662" t="s">
        <v>32</v>
      </c>
      <c r="J662">
        <v>1</v>
      </c>
    </row>
    <row r="663" spans="2:10" x14ac:dyDescent="0.3">
      <c r="B663">
        <v>634749.52</v>
      </c>
      <c r="C663">
        <v>4976858.8</v>
      </c>
      <c r="D663" s="3">
        <v>9.0000000000000006E-5</v>
      </c>
      <c r="E663">
        <v>2371.44</v>
      </c>
      <c r="F663">
        <v>2717.08</v>
      </c>
      <c r="G663">
        <v>0</v>
      </c>
      <c r="H663" t="s">
        <v>24</v>
      </c>
      <c r="I663" t="s">
        <v>32</v>
      </c>
      <c r="J663">
        <v>1</v>
      </c>
    </row>
    <row r="664" spans="2:10" x14ac:dyDescent="0.3">
      <c r="B664">
        <v>634774.52</v>
      </c>
      <c r="C664">
        <v>4976858.8</v>
      </c>
      <c r="D664" s="3">
        <v>9.0000000000000006E-5</v>
      </c>
      <c r="E664">
        <v>2358.5700000000002</v>
      </c>
      <c r="F664">
        <v>2717.08</v>
      </c>
      <c r="G664">
        <v>0</v>
      </c>
      <c r="H664" t="s">
        <v>24</v>
      </c>
      <c r="I664" t="s">
        <v>32</v>
      </c>
      <c r="J664">
        <v>1</v>
      </c>
    </row>
    <row r="665" spans="2:10" x14ac:dyDescent="0.3">
      <c r="B665">
        <v>634799.52</v>
      </c>
      <c r="C665">
        <v>4976858.8</v>
      </c>
      <c r="D665" s="3">
        <v>9.0000000000000006E-5</v>
      </c>
      <c r="E665">
        <v>2341.91</v>
      </c>
      <c r="F665">
        <v>2742</v>
      </c>
      <c r="G665">
        <v>0</v>
      </c>
      <c r="H665" t="s">
        <v>24</v>
      </c>
      <c r="I665" t="s">
        <v>32</v>
      </c>
      <c r="J665">
        <v>1</v>
      </c>
    </row>
    <row r="666" spans="2:10" x14ac:dyDescent="0.3">
      <c r="B666">
        <v>634599.52</v>
      </c>
      <c r="C666">
        <v>4976883.8</v>
      </c>
      <c r="D666" s="3">
        <v>8.0000000000000007E-5</v>
      </c>
      <c r="E666">
        <v>2422.69</v>
      </c>
      <c r="F666">
        <v>2717.08</v>
      </c>
      <c r="G666">
        <v>0</v>
      </c>
      <c r="H666" t="s">
        <v>24</v>
      </c>
      <c r="I666" t="s">
        <v>32</v>
      </c>
      <c r="J666">
        <v>1</v>
      </c>
    </row>
    <row r="667" spans="2:10" x14ac:dyDescent="0.3">
      <c r="B667">
        <v>634624.52</v>
      </c>
      <c r="C667">
        <v>4976883.8</v>
      </c>
      <c r="D667" s="3">
        <v>8.0000000000000007E-5</v>
      </c>
      <c r="E667">
        <v>2418.17</v>
      </c>
      <c r="F667">
        <v>2717.08</v>
      </c>
      <c r="G667">
        <v>0</v>
      </c>
      <c r="H667" t="s">
        <v>24</v>
      </c>
      <c r="I667" t="s">
        <v>32</v>
      </c>
      <c r="J667">
        <v>1</v>
      </c>
    </row>
    <row r="668" spans="2:10" x14ac:dyDescent="0.3">
      <c r="B668">
        <v>634649.52</v>
      </c>
      <c r="C668">
        <v>4976883.8</v>
      </c>
      <c r="D668" s="3">
        <v>8.0000000000000007E-5</v>
      </c>
      <c r="E668">
        <v>2408.98</v>
      </c>
      <c r="F668">
        <v>2717.08</v>
      </c>
      <c r="G668">
        <v>0</v>
      </c>
      <c r="H668" t="s">
        <v>24</v>
      </c>
      <c r="I668" t="s">
        <v>32</v>
      </c>
      <c r="J668">
        <v>1</v>
      </c>
    </row>
    <row r="669" spans="2:10" x14ac:dyDescent="0.3">
      <c r="B669">
        <v>634674.52</v>
      </c>
      <c r="C669">
        <v>4976883.8</v>
      </c>
      <c r="D669" s="3">
        <v>8.0000000000000007E-5</v>
      </c>
      <c r="E669">
        <v>2396.5700000000002</v>
      </c>
      <c r="F669">
        <v>2717.08</v>
      </c>
      <c r="G669">
        <v>0</v>
      </c>
      <c r="H669" t="s">
        <v>24</v>
      </c>
      <c r="I669" t="s">
        <v>32</v>
      </c>
      <c r="J669">
        <v>1</v>
      </c>
    </row>
    <row r="670" spans="2:10" x14ac:dyDescent="0.3">
      <c r="B670">
        <v>634699.52000000002</v>
      </c>
      <c r="C670">
        <v>4976883.8</v>
      </c>
      <c r="D670" s="3">
        <v>8.0000000000000007E-5</v>
      </c>
      <c r="E670">
        <v>2383.7600000000002</v>
      </c>
      <c r="F670">
        <v>2717.08</v>
      </c>
      <c r="G670">
        <v>0</v>
      </c>
      <c r="H670" t="s">
        <v>24</v>
      </c>
      <c r="I670" t="s">
        <v>32</v>
      </c>
      <c r="J670">
        <v>1</v>
      </c>
    </row>
    <row r="671" spans="2:10" x14ac:dyDescent="0.3">
      <c r="B671">
        <v>634724.52</v>
      </c>
      <c r="C671">
        <v>4976883.8</v>
      </c>
      <c r="D671" s="3">
        <v>8.0000000000000007E-5</v>
      </c>
      <c r="E671">
        <v>2371.27</v>
      </c>
      <c r="F671">
        <v>2717.08</v>
      </c>
      <c r="G671">
        <v>0</v>
      </c>
      <c r="H671" t="s">
        <v>24</v>
      </c>
      <c r="I671" t="s">
        <v>32</v>
      </c>
      <c r="J671">
        <v>1</v>
      </c>
    </row>
    <row r="672" spans="2:10" x14ac:dyDescent="0.3">
      <c r="B672">
        <v>634749.52</v>
      </c>
      <c r="C672">
        <v>4976883.8</v>
      </c>
      <c r="D672" s="3">
        <v>8.0000000000000007E-5</v>
      </c>
      <c r="E672">
        <v>2362.0300000000002</v>
      </c>
      <c r="F672">
        <v>2717.08</v>
      </c>
      <c r="G672">
        <v>0</v>
      </c>
      <c r="H672" t="s">
        <v>24</v>
      </c>
      <c r="I672" t="s">
        <v>32</v>
      </c>
      <c r="J672">
        <v>1</v>
      </c>
    </row>
    <row r="673" spans="2:10" x14ac:dyDescent="0.3">
      <c r="B673">
        <v>634774.52</v>
      </c>
      <c r="C673">
        <v>4976883.8</v>
      </c>
      <c r="D673" s="3">
        <v>9.0000000000000006E-5</v>
      </c>
      <c r="E673">
        <v>2350.11</v>
      </c>
      <c r="F673">
        <v>2717.08</v>
      </c>
      <c r="G673">
        <v>0</v>
      </c>
      <c r="H673" t="s">
        <v>24</v>
      </c>
      <c r="I673" t="s">
        <v>32</v>
      </c>
      <c r="J673">
        <v>1</v>
      </c>
    </row>
    <row r="674" spans="2:10" x14ac:dyDescent="0.3">
      <c r="B674">
        <v>634799.52</v>
      </c>
      <c r="C674">
        <v>4976883.8</v>
      </c>
      <c r="D674" s="3">
        <v>9.0000000000000006E-5</v>
      </c>
      <c r="E674">
        <v>2334.35</v>
      </c>
      <c r="F674">
        <v>2742</v>
      </c>
      <c r="G674">
        <v>0</v>
      </c>
      <c r="H674" t="s">
        <v>24</v>
      </c>
      <c r="I674" t="s">
        <v>32</v>
      </c>
      <c r="J674">
        <v>1</v>
      </c>
    </row>
    <row r="675" spans="2:10" x14ac:dyDescent="0.3">
      <c r="B675">
        <v>634599.52</v>
      </c>
      <c r="C675">
        <v>4976908.8</v>
      </c>
      <c r="D675" s="3">
        <v>8.0000000000000007E-5</v>
      </c>
      <c r="E675">
        <v>2418.11</v>
      </c>
      <c r="F675">
        <v>2717.08</v>
      </c>
      <c r="G675">
        <v>0</v>
      </c>
      <c r="H675" t="s">
        <v>24</v>
      </c>
      <c r="I675" t="s">
        <v>32</v>
      </c>
      <c r="J675">
        <v>1</v>
      </c>
    </row>
    <row r="676" spans="2:10" x14ac:dyDescent="0.3">
      <c r="B676">
        <v>634624.52</v>
      </c>
      <c r="C676">
        <v>4976908.8</v>
      </c>
      <c r="D676" s="3">
        <v>8.0000000000000007E-5</v>
      </c>
      <c r="E676">
        <v>2412.4699999999998</v>
      </c>
      <c r="F676">
        <v>2717.08</v>
      </c>
      <c r="G676">
        <v>0</v>
      </c>
      <c r="H676" t="s">
        <v>24</v>
      </c>
      <c r="I676" t="s">
        <v>32</v>
      </c>
      <c r="J676">
        <v>1</v>
      </c>
    </row>
    <row r="677" spans="2:10" x14ac:dyDescent="0.3">
      <c r="B677">
        <v>634649.52</v>
      </c>
      <c r="C677">
        <v>4976908.8</v>
      </c>
      <c r="D677" s="3">
        <v>8.0000000000000007E-5</v>
      </c>
      <c r="E677">
        <v>2402.7600000000002</v>
      </c>
      <c r="F677">
        <v>2717.08</v>
      </c>
      <c r="G677">
        <v>0</v>
      </c>
      <c r="H677" t="s">
        <v>24</v>
      </c>
      <c r="I677" t="s">
        <v>32</v>
      </c>
      <c r="J677">
        <v>1</v>
      </c>
    </row>
    <row r="678" spans="2:10" x14ac:dyDescent="0.3">
      <c r="B678">
        <v>634674.52</v>
      </c>
      <c r="C678">
        <v>4976908.8</v>
      </c>
      <c r="D678" s="3">
        <v>8.0000000000000007E-5</v>
      </c>
      <c r="E678">
        <v>2392.81</v>
      </c>
      <c r="F678">
        <v>2717.08</v>
      </c>
      <c r="G678">
        <v>0</v>
      </c>
      <c r="H678" t="s">
        <v>24</v>
      </c>
      <c r="I678" t="s">
        <v>32</v>
      </c>
      <c r="J678">
        <v>1</v>
      </c>
    </row>
    <row r="679" spans="2:10" x14ac:dyDescent="0.3">
      <c r="B679">
        <v>634699.52000000002</v>
      </c>
      <c r="C679">
        <v>4976908.8</v>
      </c>
      <c r="D679" s="3">
        <v>8.0000000000000007E-5</v>
      </c>
      <c r="E679">
        <v>2377.98</v>
      </c>
      <c r="F679">
        <v>2717.08</v>
      </c>
      <c r="G679">
        <v>0</v>
      </c>
      <c r="H679" t="s">
        <v>24</v>
      </c>
      <c r="I679" t="s">
        <v>32</v>
      </c>
      <c r="J679">
        <v>1</v>
      </c>
    </row>
    <row r="680" spans="2:10" x14ac:dyDescent="0.3">
      <c r="B680">
        <v>634724.52</v>
      </c>
      <c r="C680">
        <v>4976908.8</v>
      </c>
      <c r="D680" s="3">
        <v>8.0000000000000007E-5</v>
      </c>
      <c r="E680">
        <v>2364.11</v>
      </c>
      <c r="F680">
        <v>2717.08</v>
      </c>
      <c r="G680">
        <v>0</v>
      </c>
      <c r="H680" t="s">
        <v>24</v>
      </c>
      <c r="I680" t="s">
        <v>32</v>
      </c>
      <c r="J680">
        <v>1</v>
      </c>
    </row>
    <row r="681" spans="2:10" x14ac:dyDescent="0.3">
      <c r="B681">
        <v>634749.52</v>
      </c>
      <c r="C681">
        <v>4976908.8</v>
      </c>
      <c r="D681" s="3">
        <v>8.0000000000000007E-5</v>
      </c>
      <c r="E681">
        <v>2354.73</v>
      </c>
      <c r="F681">
        <v>2717.08</v>
      </c>
      <c r="G681">
        <v>0</v>
      </c>
      <c r="H681" t="s">
        <v>24</v>
      </c>
      <c r="I681" t="s">
        <v>32</v>
      </c>
      <c r="J681">
        <v>1</v>
      </c>
    </row>
    <row r="682" spans="2:10" x14ac:dyDescent="0.3">
      <c r="B682">
        <v>634774.52</v>
      </c>
      <c r="C682">
        <v>4976908.8</v>
      </c>
      <c r="D682" s="3">
        <v>9.0000000000000006E-5</v>
      </c>
      <c r="E682">
        <v>2345.14</v>
      </c>
      <c r="F682">
        <v>2717.08</v>
      </c>
      <c r="G682">
        <v>0</v>
      </c>
      <c r="H682" t="s">
        <v>24</v>
      </c>
      <c r="I682" t="s">
        <v>32</v>
      </c>
      <c r="J682">
        <v>1</v>
      </c>
    </row>
    <row r="683" spans="2:10" x14ac:dyDescent="0.3">
      <c r="B683">
        <v>634799.52</v>
      </c>
      <c r="C683">
        <v>4976908.8</v>
      </c>
      <c r="D683" s="3">
        <v>9.0000000000000006E-5</v>
      </c>
      <c r="E683">
        <v>2331</v>
      </c>
      <c r="F683">
        <v>2742</v>
      </c>
      <c r="G683">
        <v>0</v>
      </c>
      <c r="H683" t="s">
        <v>24</v>
      </c>
      <c r="I683" t="s">
        <v>32</v>
      </c>
      <c r="J683">
        <v>1</v>
      </c>
    </row>
    <row r="684" spans="2:10" x14ac:dyDescent="0.3">
      <c r="B684">
        <v>634599.52</v>
      </c>
      <c r="C684">
        <v>4976933.8</v>
      </c>
      <c r="D684" s="3">
        <v>8.0000000000000007E-5</v>
      </c>
      <c r="E684">
        <v>2411.7800000000002</v>
      </c>
      <c r="F684">
        <v>2717.08</v>
      </c>
      <c r="G684">
        <v>0</v>
      </c>
      <c r="H684" t="s">
        <v>24</v>
      </c>
      <c r="I684" t="s">
        <v>32</v>
      </c>
      <c r="J684">
        <v>1</v>
      </c>
    </row>
    <row r="685" spans="2:10" x14ac:dyDescent="0.3">
      <c r="B685">
        <v>634624.52</v>
      </c>
      <c r="C685">
        <v>4976933.8</v>
      </c>
      <c r="D685" s="3">
        <v>8.0000000000000007E-5</v>
      </c>
      <c r="E685">
        <v>2403.98</v>
      </c>
      <c r="F685">
        <v>2717.08</v>
      </c>
      <c r="G685">
        <v>0</v>
      </c>
      <c r="H685" t="s">
        <v>24</v>
      </c>
      <c r="I685" t="s">
        <v>32</v>
      </c>
      <c r="J685">
        <v>1</v>
      </c>
    </row>
    <row r="686" spans="2:10" x14ac:dyDescent="0.3">
      <c r="B686">
        <v>634649.52</v>
      </c>
      <c r="C686">
        <v>4976933.8</v>
      </c>
      <c r="D686" s="3">
        <v>8.0000000000000007E-5</v>
      </c>
      <c r="E686">
        <v>2394.61</v>
      </c>
      <c r="F686">
        <v>2717.08</v>
      </c>
      <c r="G686">
        <v>0</v>
      </c>
      <c r="H686" t="s">
        <v>24</v>
      </c>
      <c r="I686" t="s">
        <v>32</v>
      </c>
      <c r="J686">
        <v>1</v>
      </c>
    </row>
    <row r="687" spans="2:10" x14ac:dyDescent="0.3">
      <c r="B687">
        <v>634674.52</v>
      </c>
      <c r="C687">
        <v>4976933.8</v>
      </c>
      <c r="D687" s="3">
        <v>8.0000000000000007E-5</v>
      </c>
      <c r="E687">
        <v>2383.71</v>
      </c>
      <c r="F687">
        <v>2717.08</v>
      </c>
      <c r="G687">
        <v>0</v>
      </c>
      <c r="H687" t="s">
        <v>24</v>
      </c>
      <c r="I687" t="s">
        <v>32</v>
      </c>
      <c r="J687">
        <v>1</v>
      </c>
    </row>
    <row r="688" spans="2:10" x14ac:dyDescent="0.3">
      <c r="B688">
        <v>634699.52000000002</v>
      </c>
      <c r="C688">
        <v>4976933.8</v>
      </c>
      <c r="D688" s="3">
        <v>8.0000000000000007E-5</v>
      </c>
      <c r="E688">
        <v>2371.7800000000002</v>
      </c>
      <c r="F688">
        <v>2717.08</v>
      </c>
      <c r="G688">
        <v>0</v>
      </c>
      <c r="H688" t="s">
        <v>24</v>
      </c>
      <c r="I688" t="s">
        <v>32</v>
      </c>
      <c r="J688">
        <v>1</v>
      </c>
    </row>
    <row r="689" spans="2:10" x14ac:dyDescent="0.3">
      <c r="B689">
        <v>634724.52</v>
      </c>
      <c r="C689">
        <v>4976933.8</v>
      </c>
      <c r="D689" s="3">
        <v>8.0000000000000007E-5</v>
      </c>
      <c r="E689">
        <v>2359.09</v>
      </c>
      <c r="F689">
        <v>2717.08</v>
      </c>
      <c r="G689">
        <v>0</v>
      </c>
      <c r="H689" t="s">
        <v>24</v>
      </c>
      <c r="I689" t="s">
        <v>32</v>
      </c>
      <c r="J689">
        <v>1</v>
      </c>
    </row>
    <row r="690" spans="2:10" x14ac:dyDescent="0.3">
      <c r="B690">
        <v>634749.52</v>
      </c>
      <c r="C690">
        <v>4976933.8</v>
      </c>
      <c r="D690" s="3">
        <v>8.0000000000000007E-5</v>
      </c>
      <c r="E690">
        <v>2347.63</v>
      </c>
      <c r="F690">
        <v>2717.08</v>
      </c>
      <c r="G690">
        <v>0</v>
      </c>
      <c r="H690" t="s">
        <v>24</v>
      </c>
      <c r="I690" t="s">
        <v>32</v>
      </c>
      <c r="J690">
        <v>1</v>
      </c>
    </row>
    <row r="691" spans="2:10" x14ac:dyDescent="0.3">
      <c r="B691">
        <v>634774.52</v>
      </c>
      <c r="C691">
        <v>4976933.8</v>
      </c>
      <c r="D691" s="3">
        <v>9.0000000000000006E-5</v>
      </c>
      <c r="E691">
        <v>2337.6</v>
      </c>
      <c r="F691">
        <v>2742</v>
      </c>
      <c r="G691">
        <v>0</v>
      </c>
      <c r="H691" t="s">
        <v>24</v>
      </c>
      <c r="I691" t="s">
        <v>32</v>
      </c>
      <c r="J691">
        <v>1</v>
      </c>
    </row>
    <row r="692" spans="2:10" x14ac:dyDescent="0.3">
      <c r="B692">
        <v>634799.52</v>
      </c>
      <c r="C692">
        <v>4976933.8</v>
      </c>
      <c r="D692" s="3">
        <v>9.0000000000000006E-5</v>
      </c>
      <c r="E692">
        <v>2326.9699999999998</v>
      </c>
      <c r="F692">
        <v>2742</v>
      </c>
      <c r="G692">
        <v>0</v>
      </c>
      <c r="H692" t="s">
        <v>24</v>
      </c>
      <c r="I692" t="s">
        <v>32</v>
      </c>
      <c r="J692">
        <v>1</v>
      </c>
    </row>
    <row r="693" spans="2:10" x14ac:dyDescent="0.3">
      <c r="B693">
        <v>634599.52</v>
      </c>
      <c r="C693">
        <v>4976958.8</v>
      </c>
      <c r="D693" s="3">
        <v>8.0000000000000007E-5</v>
      </c>
      <c r="E693">
        <v>2404.1</v>
      </c>
      <c r="F693">
        <v>2717.08</v>
      </c>
      <c r="G693">
        <v>0</v>
      </c>
      <c r="H693" t="s">
        <v>24</v>
      </c>
      <c r="I693" t="s">
        <v>32</v>
      </c>
      <c r="J693">
        <v>1</v>
      </c>
    </row>
    <row r="694" spans="2:10" x14ac:dyDescent="0.3">
      <c r="B694">
        <v>634624.52</v>
      </c>
      <c r="C694">
        <v>4976958.8</v>
      </c>
      <c r="D694" s="3">
        <v>8.0000000000000007E-5</v>
      </c>
      <c r="E694">
        <v>2396.65</v>
      </c>
      <c r="F694">
        <v>2717.08</v>
      </c>
      <c r="G694">
        <v>0</v>
      </c>
      <c r="H694" t="s">
        <v>24</v>
      </c>
      <c r="I694" t="s">
        <v>32</v>
      </c>
      <c r="J694">
        <v>1</v>
      </c>
    </row>
    <row r="695" spans="2:10" x14ac:dyDescent="0.3">
      <c r="B695">
        <v>634649.52</v>
      </c>
      <c r="C695">
        <v>4976958.8</v>
      </c>
      <c r="D695" s="3">
        <v>8.0000000000000007E-5</v>
      </c>
      <c r="E695">
        <v>2385.41</v>
      </c>
      <c r="F695">
        <v>2717.08</v>
      </c>
      <c r="G695">
        <v>0</v>
      </c>
      <c r="H695" t="s">
        <v>24</v>
      </c>
      <c r="I695" t="s">
        <v>32</v>
      </c>
      <c r="J695">
        <v>1</v>
      </c>
    </row>
    <row r="696" spans="2:10" x14ac:dyDescent="0.3">
      <c r="B696">
        <v>634674.52</v>
      </c>
      <c r="C696">
        <v>4976958.8</v>
      </c>
      <c r="D696" s="3">
        <v>8.0000000000000007E-5</v>
      </c>
      <c r="E696">
        <v>2372.0700000000002</v>
      </c>
      <c r="F696">
        <v>2717.08</v>
      </c>
      <c r="G696">
        <v>0</v>
      </c>
      <c r="H696" t="s">
        <v>24</v>
      </c>
      <c r="I696" t="s">
        <v>32</v>
      </c>
      <c r="J696">
        <v>1</v>
      </c>
    </row>
    <row r="697" spans="2:10" x14ac:dyDescent="0.3">
      <c r="B697">
        <v>634699.52000000002</v>
      </c>
      <c r="C697">
        <v>4976958.8</v>
      </c>
      <c r="D697" s="3">
        <v>8.0000000000000007E-5</v>
      </c>
      <c r="E697">
        <v>2362.5500000000002</v>
      </c>
      <c r="F697">
        <v>2717.08</v>
      </c>
      <c r="G697">
        <v>0</v>
      </c>
      <c r="H697" t="s">
        <v>24</v>
      </c>
      <c r="I697" t="s">
        <v>32</v>
      </c>
      <c r="J697">
        <v>1</v>
      </c>
    </row>
    <row r="698" spans="2:10" x14ac:dyDescent="0.3">
      <c r="B698">
        <v>634724.52</v>
      </c>
      <c r="C698">
        <v>4976958.8</v>
      </c>
      <c r="D698" s="3">
        <v>8.0000000000000007E-5</v>
      </c>
      <c r="E698">
        <v>2351.59</v>
      </c>
      <c r="F698">
        <v>2717.08</v>
      </c>
      <c r="G698">
        <v>0</v>
      </c>
      <c r="H698" t="s">
        <v>24</v>
      </c>
      <c r="I698" t="s">
        <v>32</v>
      </c>
      <c r="J698">
        <v>1</v>
      </c>
    </row>
    <row r="699" spans="2:10" x14ac:dyDescent="0.3">
      <c r="B699">
        <v>634749.52</v>
      </c>
      <c r="C699">
        <v>4976958.8</v>
      </c>
      <c r="D699" s="3">
        <v>8.0000000000000007E-5</v>
      </c>
      <c r="E699">
        <v>2341.1999999999998</v>
      </c>
      <c r="F699">
        <v>2717.08</v>
      </c>
      <c r="G699">
        <v>0</v>
      </c>
      <c r="H699" t="s">
        <v>24</v>
      </c>
      <c r="I699" t="s">
        <v>32</v>
      </c>
      <c r="J699">
        <v>1</v>
      </c>
    </row>
    <row r="700" spans="2:10" x14ac:dyDescent="0.3">
      <c r="B700">
        <v>634774.52</v>
      </c>
      <c r="C700">
        <v>4976958.8</v>
      </c>
      <c r="D700" s="3">
        <v>9.0000000000000006E-5</v>
      </c>
      <c r="E700">
        <v>2328.5500000000002</v>
      </c>
      <c r="F700">
        <v>2742</v>
      </c>
      <c r="G700">
        <v>0</v>
      </c>
      <c r="H700" t="s">
        <v>24</v>
      </c>
      <c r="I700" t="s">
        <v>32</v>
      </c>
      <c r="J700">
        <v>1</v>
      </c>
    </row>
    <row r="701" spans="2:10" x14ac:dyDescent="0.3">
      <c r="B701">
        <v>634799.52</v>
      </c>
      <c r="C701">
        <v>4976958.8</v>
      </c>
      <c r="D701" s="3">
        <v>9.0000000000000006E-5</v>
      </c>
      <c r="E701">
        <v>2318.7199999999998</v>
      </c>
      <c r="F701">
        <v>2742</v>
      </c>
      <c r="G701">
        <v>0</v>
      </c>
      <c r="H701" t="s">
        <v>24</v>
      </c>
      <c r="I701" t="s">
        <v>32</v>
      </c>
      <c r="J701">
        <v>1</v>
      </c>
    </row>
    <row r="702" spans="2:10" x14ac:dyDescent="0.3">
      <c r="B702">
        <v>634599.52</v>
      </c>
      <c r="C702">
        <v>4976983.8</v>
      </c>
      <c r="D702" s="3">
        <v>6.9999999999999994E-5</v>
      </c>
      <c r="E702">
        <v>2396.35</v>
      </c>
      <c r="F702">
        <v>2717.08</v>
      </c>
      <c r="G702">
        <v>0</v>
      </c>
      <c r="H702" t="s">
        <v>24</v>
      </c>
      <c r="I702" t="s">
        <v>32</v>
      </c>
      <c r="J702">
        <v>1</v>
      </c>
    </row>
    <row r="703" spans="2:10" x14ac:dyDescent="0.3">
      <c r="B703">
        <v>634624.52</v>
      </c>
      <c r="C703">
        <v>4976983.8</v>
      </c>
      <c r="D703" s="3">
        <v>8.0000000000000007E-5</v>
      </c>
      <c r="E703">
        <v>2389.04</v>
      </c>
      <c r="F703">
        <v>2717.08</v>
      </c>
      <c r="G703">
        <v>0</v>
      </c>
      <c r="H703" t="s">
        <v>24</v>
      </c>
      <c r="I703" t="s">
        <v>32</v>
      </c>
      <c r="J703">
        <v>1</v>
      </c>
    </row>
    <row r="704" spans="2:10" x14ac:dyDescent="0.3">
      <c r="B704">
        <v>634649.52</v>
      </c>
      <c r="C704">
        <v>4976983.8</v>
      </c>
      <c r="D704" s="3">
        <v>8.0000000000000007E-5</v>
      </c>
      <c r="E704">
        <v>2377.21</v>
      </c>
      <c r="F704">
        <v>2717.08</v>
      </c>
      <c r="G704">
        <v>0</v>
      </c>
      <c r="H704" t="s">
        <v>24</v>
      </c>
      <c r="I704" t="s">
        <v>32</v>
      </c>
      <c r="J704">
        <v>1</v>
      </c>
    </row>
    <row r="705" spans="2:10" x14ac:dyDescent="0.3">
      <c r="B705">
        <v>634674.52</v>
      </c>
      <c r="C705">
        <v>4976983.8</v>
      </c>
      <c r="D705" s="3">
        <v>8.0000000000000007E-5</v>
      </c>
      <c r="E705">
        <v>2363.6</v>
      </c>
      <c r="F705">
        <v>2717.08</v>
      </c>
      <c r="G705">
        <v>0</v>
      </c>
      <c r="H705" t="s">
        <v>24</v>
      </c>
      <c r="I705" t="s">
        <v>32</v>
      </c>
      <c r="J705">
        <v>1</v>
      </c>
    </row>
    <row r="706" spans="2:10" x14ac:dyDescent="0.3">
      <c r="B706">
        <v>634699.52000000002</v>
      </c>
      <c r="C706">
        <v>4976983.8</v>
      </c>
      <c r="D706" s="3">
        <v>8.0000000000000007E-5</v>
      </c>
      <c r="E706">
        <v>2350.85</v>
      </c>
      <c r="F706">
        <v>2717.08</v>
      </c>
      <c r="G706">
        <v>0</v>
      </c>
      <c r="H706" t="s">
        <v>24</v>
      </c>
      <c r="I706" t="s">
        <v>32</v>
      </c>
      <c r="J706">
        <v>1</v>
      </c>
    </row>
    <row r="707" spans="2:10" x14ac:dyDescent="0.3">
      <c r="B707">
        <v>634724.52</v>
      </c>
      <c r="C707">
        <v>4976983.8</v>
      </c>
      <c r="D707" s="3">
        <v>8.0000000000000007E-5</v>
      </c>
      <c r="E707">
        <v>2340.79</v>
      </c>
      <c r="F707">
        <v>2717.08</v>
      </c>
      <c r="G707">
        <v>0</v>
      </c>
      <c r="H707" t="s">
        <v>24</v>
      </c>
      <c r="I707" t="s">
        <v>32</v>
      </c>
      <c r="J707">
        <v>1</v>
      </c>
    </row>
    <row r="708" spans="2:10" x14ac:dyDescent="0.3">
      <c r="B708">
        <v>634749.52</v>
      </c>
      <c r="C708">
        <v>4976983.8</v>
      </c>
      <c r="D708" s="3">
        <v>8.0000000000000007E-5</v>
      </c>
      <c r="E708">
        <v>2331.79</v>
      </c>
      <c r="F708">
        <v>2742</v>
      </c>
      <c r="G708">
        <v>0</v>
      </c>
      <c r="H708" t="s">
        <v>24</v>
      </c>
      <c r="I708" t="s">
        <v>32</v>
      </c>
      <c r="J708">
        <v>1</v>
      </c>
    </row>
    <row r="709" spans="2:10" x14ac:dyDescent="0.3">
      <c r="B709">
        <v>634774.52</v>
      </c>
      <c r="C709">
        <v>4976983.8</v>
      </c>
      <c r="D709" s="3">
        <v>8.0000000000000007E-5</v>
      </c>
      <c r="E709">
        <v>2320.6999999999998</v>
      </c>
      <c r="F709">
        <v>2742</v>
      </c>
      <c r="G709">
        <v>0</v>
      </c>
      <c r="H709" t="s">
        <v>24</v>
      </c>
      <c r="I709" t="s">
        <v>32</v>
      </c>
      <c r="J709">
        <v>1</v>
      </c>
    </row>
    <row r="710" spans="2:10" x14ac:dyDescent="0.3">
      <c r="B710">
        <v>634799.52</v>
      </c>
      <c r="C710">
        <v>4976983.8</v>
      </c>
      <c r="D710" s="3">
        <v>9.0000000000000006E-5</v>
      </c>
      <c r="E710">
        <v>2308.59</v>
      </c>
      <c r="F710">
        <v>2742</v>
      </c>
      <c r="G710">
        <v>0</v>
      </c>
      <c r="H710" t="s">
        <v>24</v>
      </c>
      <c r="I710" t="s">
        <v>32</v>
      </c>
      <c r="J710">
        <v>1</v>
      </c>
    </row>
    <row r="711" spans="2:10" x14ac:dyDescent="0.3">
      <c r="B711">
        <v>634599.52</v>
      </c>
      <c r="C711">
        <v>4977008.8</v>
      </c>
      <c r="D711" s="3">
        <v>6.9999999999999994E-5</v>
      </c>
      <c r="E711">
        <v>2388.79</v>
      </c>
      <c r="F711">
        <v>2717.08</v>
      </c>
      <c r="G711">
        <v>0</v>
      </c>
      <c r="H711" t="s">
        <v>24</v>
      </c>
      <c r="I711" t="s">
        <v>32</v>
      </c>
      <c r="J711">
        <v>1</v>
      </c>
    </row>
    <row r="712" spans="2:10" x14ac:dyDescent="0.3">
      <c r="B712">
        <v>634624.52</v>
      </c>
      <c r="C712">
        <v>4977008.8</v>
      </c>
      <c r="D712" s="3">
        <v>8.0000000000000007E-5</v>
      </c>
      <c r="E712">
        <v>2379.17</v>
      </c>
      <c r="F712">
        <v>2717.08</v>
      </c>
      <c r="G712">
        <v>0</v>
      </c>
      <c r="H712" t="s">
        <v>24</v>
      </c>
      <c r="I712" t="s">
        <v>32</v>
      </c>
      <c r="J712">
        <v>1</v>
      </c>
    </row>
    <row r="713" spans="2:10" x14ac:dyDescent="0.3">
      <c r="B713">
        <v>634649.52</v>
      </c>
      <c r="C713">
        <v>4977008.8</v>
      </c>
      <c r="D713" s="3">
        <v>8.0000000000000007E-5</v>
      </c>
      <c r="E713">
        <v>2368.25</v>
      </c>
      <c r="F713">
        <v>2717.08</v>
      </c>
      <c r="G713">
        <v>0</v>
      </c>
      <c r="H713" t="s">
        <v>24</v>
      </c>
      <c r="I713" t="s">
        <v>32</v>
      </c>
      <c r="J713">
        <v>1</v>
      </c>
    </row>
    <row r="714" spans="2:10" x14ac:dyDescent="0.3">
      <c r="B714">
        <v>634674.52</v>
      </c>
      <c r="C714">
        <v>4977008.8</v>
      </c>
      <c r="D714" s="3">
        <v>8.0000000000000007E-5</v>
      </c>
      <c r="E714">
        <v>2355.13</v>
      </c>
      <c r="F714">
        <v>2717.08</v>
      </c>
      <c r="G714">
        <v>0</v>
      </c>
      <c r="H714" t="s">
        <v>24</v>
      </c>
      <c r="I714" t="s">
        <v>32</v>
      </c>
      <c r="J714">
        <v>1</v>
      </c>
    </row>
    <row r="715" spans="2:10" x14ac:dyDescent="0.3">
      <c r="B715">
        <v>634699.52000000002</v>
      </c>
      <c r="C715">
        <v>4977008.8</v>
      </c>
      <c r="D715" s="3">
        <v>8.0000000000000007E-5</v>
      </c>
      <c r="E715">
        <v>2341.52</v>
      </c>
      <c r="F715">
        <v>2717.08</v>
      </c>
      <c r="G715">
        <v>0</v>
      </c>
      <c r="H715" t="s">
        <v>24</v>
      </c>
      <c r="I715" t="s">
        <v>32</v>
      </c>
      <c r="J715">
        <v>1</v>
      </c>
    </row>
    <row r="716" spans="2:10" x14ac:dyDescent="0.3">
      <c r="B716">
        <v>634724.52</v>
      </c>
      <c r="C716">
        <v>4977008.8</v>
      </c>
      <c r="D716" s="3">
        <v>8.0000000000000007E-5</v>
      </c>
      <c r="E716">
        <v>2328.1799999999998</v>
      </c>
      <c r="F716">
        <v>2742</v>
      </c>
      <c r="G716">
        <v>0</v>
      </c>
      <c r="H716" t="s">
        <v>24</v>
      </c>
      <c r="I716" t="s">
        <v>32</v>
      </c>
      <c r="J716">
        <v>1</v>
      </c>
    </row>
    <row r="717" spans="2:10" x14ac:dyDescent="0.3">
      <c r="B717">
        <v>634749.52</v>
      </c>
      <c r="C717">
        <v>4977008.8</v>
      </c>
      <c r="D717" s="3">
        <v>8.0000000000000007E-5</v>
      </c>
      <c r="E717">
        <v>2321.2399999999998</v>
      </c>
      <c r="F717">
        <v>2742</v>
      </c>
      <c r="G717">
        <v>0</v>
      </c>
      <c r="H717" t="s">
        <v>24</v>
      </c>
      <c r="I717" t="s">
        <v>32</v>
      </c>
      <c r="J717">
        <v>1</v>
      </c>
    </row>
    <row r="718" spans="2:10" x14ac:dyDescent="0.3">
      <c r="B718">
        <v>634774.52</v>
      </c>
      <c r="C718">
        <v>4977008.8</v>
      </c>
      <c r="D718" s="3">
        <v>8.0000000000000007E-5</v>
      </c>
      <c r="E718">
        <v>2313.44</v>
      </c>
      <c r="F718">
        <v>2742</v>
      </c>
      <c r="G718">
        <v>0</v>
      </c>
      <c r="H718" t="s">
        <v>24</v>
      </c>
      <c r="I718" t="s">
        <v>32</v>
      </c>
      <c r="J718">
        <v>1</v>
      </c>
    </row>
    <row r="719" spans="2:10" x14ac:dyDescent="0.3">
      <c r="B719">
        <v>634799.52</v>
      </c>
      <c r="C719">
        <v>4977008.8</v>
      </c>
      <c r="D719" s="3">
        <v>9.0000000000000006E-5</v>
      </c>
      <c r="E719">
        <v>2301.46</v>
      </c>
      <c r="F719">
        <v>2742.16</v>
      </c>
      <c r="G719">
        <v>0</v>
      </c>
      <c r="H719" t="s">
        <v>24</v>
      </c>
      <c r="I719" t="s">
        <v>32</v>
      </c>
      <c r="J719">
        <v>1</v>
      </c>
    </row>
    <row r="720" spans="2:10" x14ac:dyDescent="0.3">
      <c r="B720">
        <v>634599.52</v>
      </c>
      <c r="C720">
        <v>4977033.8</v>
      </c>
      <c r="D720" s="3">
        <v>6.9999999999999994E-5</v>
      </c>
      <c r="E720">
        <v>2379.36</v>
      </c>
      <c r="F720">
        <v>2717.08</v>
      </c>
      <c r="G720">
        <v>0</v>
      </c>
      <c r="H720" t="s">
        <v>24</v>
      </c>
      <c r="I720" t="s">
        <v>32</v>
      </c>
      <c r="J720">
        <v>1</v>
      </c>
    </row>
    <row r="721" spans="1:10" x14ac:dyDescent="0.3">
      <c r="B721">
        <v>634624.52</v>
      </c>
      <c r="C721">
        <v>4977033.8</v>
      </c>
      <c r="D721" s="3">
        <v>8.0000000000000007E-5</v>
      </c>
      <c r="E721">
        <v>2369.2800000000002</v>
      </c>
      <c r="F721">
        <v>2717.08</v>
      </c>
      <c r="G721">
        <v>0</v>
      </c>
      <c r="H721" t="s">
        <v>24</v>
      </c>
      <c r="I721" t="s">
        <v>32</v>
      </c>
      <c r="J721">
        <v>1</v>
      </c>
    </row>
    <row r="722" spans="1:10" x14ac:dyDescent="0.3">
      <c r="B722">
        <v>634649.52</v>
      </c>
      <c r="C722">
        <v>4977033.8</v>
      </c>
      <c r="D722" s="3">
        <v>8.0000000000000007E-5</v>
      </c>
      <c r="E722">
        <v>2356.46</v>
      </c>
      <c r="F722">
        <v>2717.08</v>
      </c>
      <c r="G722">
        <v>0</v>
      </c>
      <c r="H722" t="s">
        <v>24</v>
      </c>
      <c r="I722" t="s">
        <v>32</v>
      </c>
      <c r="J722">
        <v>1</v>
      </c>
    </row>
    <row r="723" spans="1:10" x14ac:dyDescent="0.3">
      <c r="B723">
        <v>634674.52</v>
      </c>
      <c r="C723">
        <v>4977033.8</v>
      </c>
      <c r="D723" s="3">
        <v>8.0000000000000007E-5</v>
      </c>
      <c r="E723">
        <v>2343.5300000000002</v>
      </c>
      <c r="F723">
        <v>2717.08</v>
      </c>
      <c r="G723">
        <v>0</v>
      </c>
      <c r="H723" t="s">
        <v>24</v>
      </c>
      <c r="I723" t="s">
        <v>32</v>
      </c>
      <c r="J723">
        <v>1</v>
      </c>
    </row>
    <row r="724" spans="1:10" x14ac:dyDescent="0.3">
      <c r="B724">
        <v>634699.52000000002</v>
      </c>
      <c r="C724">
        <v>4977033.8</v>
      </c>
      <c r="D724" s="3">
        <v>8.0000000000000007E-5</v>
      </c>
      <c r="E724">
        <v>2329.9</v>
      </c>
      <c r="F724">
        <v>2742</v>
      </c>
      <c r="G724">
        <v>0</v>
      </c>
      <c r="H724" t="s">
        <v>24</v>
      </c>
      <c r="I724" t="s">
        <v>32</v>
      </c>
      <c r="J724">
        <v>1</v>
      </c>
    </row>
    <row r="725" spans="1:10" x14ac:dyDescent="0.3">
      <c r="B725">
        <v>634724.52</v>
      </c>
      <c r="C725">
        <v>4977033.8</v>
      </c>
      <c r="D725" s="3">
        <v>8.0000000000000007E-5</v>
      </c>
      <c r="E725">
        <v>2316.92</v>
      </c>
      <c r="F725">
        <v>2742</v>
      </c>
      <c r="G725">
        <v>0</v>
      </c>
      <c r="H725" t="s">
        <v>24</v>
      </c>
      <c r="I725" t="s">
        <v>32</v>
      </c>
      <c r="J725">
        <v>1</v>
      </c>
    </row>
    <row r="726" spans="1:10" x14ac:dyDescent="0.3">
      <c r="B726">
        <v>634749.52</v>
      </c>
      <c r="C726">
        <v>4977033.8</v>
      </c>
      <c r="D726" s="3">
        <v>8.0000000000000007E-5</v>
      </c>
      <c r="E726">
        <v>2309.3200000000002</v>
      </c>
      <c r="F726">
        <v>2742</v>
      </c>
      <c r="G726">
        <v>0</v>
      </c>
      <c r="H726" t="s">
        <v>24</v>
      </c>
      <c r="I726" t="s">
        <v>32</v>
      </c>
      <c r="J726">
        <v>1</v>
      </c>
    </row>
    <row r="727" spans="1:10" x14ac:dyDescent="0.3">
      <c r="B727">
        <v>634774.52</v>
      </c>
      <c r="C727">
        <v>4977033.8</v>
      </c>
      <c r="D727" s="3">
        <v>8.0000000000000007E-5</v>
      </c>
      <c r="E727">
        <v>2302.58</v>
      </c>
      <c r="F727">
        <v>2742</v>
      </c>
      <c r="G727">
        <v>0</v>
      </c>
      <c r="H727" t="s">
        <v>24</v>
      </c>
      <c r="I727" t="s">
        <v>32</v>
      </c>
      <c r="J727">
        <v>1</v>
      </c>
    </row>
    <row r="728" spans="1:10" x14ac:dyDescent="0.3">
      <c r="B728">
        <v>634799.52</v>
      </c>
      <c r="C728">
        <v>4977033.8</v>
      </c>
      <c r="D728" s="3">
        <v>9.0000000000000006E-5</v>
      </c>
      <c r="E728">
        <v>2295.21</v>
      </c>
      <c r="F728">
        <v>2742.16</v>
      </c>
      <c r="G728">
        <v>0</v>
      </c>
      <c r="H728" t="s">
        <v>24</v>
      </c>
      <c r="I728" t="s">
        <v>32</v>
      </c>
      <c r="J728">
        <v>1</v>
      </c>
    </row>
    <row r="729" spans="1:10" x14ac:dyDescent="0.3">
      <c r="A729" t="s">
        <v>53</v>
      </c>
      <c r="B729" t="s">
        <v>54</v>
      </c>
      <c r="C729" t="s">
        <v>55</v>
      </c>
    </row>
    <row r="730" spans="1:10" x14ac:dyDescent="0.3">
      <c r="A730" t="s">
        <v>53</v>
      </c>
      <c r="B730" t="s">
        <v>56</v>
      </c>
      <c r="C730" t="s">
        <v>57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FF099-4148-49F2-B223-140C39B89499}">
  <dimension ref="B6:P728"/>
  <sheetViews>
    <sheetView tabSelected="1" workbookViewId="0">
      <selection activeCell="N21" sqref="N21"/>
    </sheetView>
  </sheetViews>
  <sheetFormatPr defaultRowHeight="14.4" x14ac:dyDescent="0.3"/>
  <cols>
    <col min="4" max="7" width="8" bestFit="1" customWidth="1"/>
    <col min="8" max="8" width="21.109375" customWidth="1"/>
    <col min="9" max="10" width="9" bestFit="1" customWidth="1"/>
  </cols>
  <sheetData>
    <row r="6" spans="2:16" ht="15" thickBot="1" x14ac:dyDescent="0.35"/>
    <row r="7" spans="2:16" ht="15" thickBot="1" x14ac:dyDescent="0.35">
      <c r="D7" s="32" t="s">
        <v>66</v>
      </c>
      <c r="E7" s="33"/>
      <c r="F7" s="33"/>
      <c r="G7" s="33"/>
      <c r="H7" s="34"/>
      <c r="I7" s="33" t="s">
        <v>63</v>
      </c>
      <c r="J7" s="33"/>
      <c r="K7" s="33"/>
      <c r="L7" s="34"/>
      <c r="M7" s="32" t="s">
        <v>64</v>
      </c>
      <c r="N7" s="33"/>
      <c r="O7" s="33"/>
      <c r="P7" s="34"/>
    </row>
    <row r="8" spans="2:16" ht="15" thickBot="1" x14ac:dyDescent="0.35">
      <c r="B8" s="25" t="s">
        <v>38</v>
      </c>
      <c r="C8" s="26" t="s">
        <v>39</v>
      </c>
      <c r="D8" s="25" t="s">
        <v>59</v>
      </c>
      <c r="E8" s="27" t="s">
        <v>60</v>
      </c>
      <c r="F8" s="27" t="s">
        <v>61</v>
      </c>
      <c r="G8" s="27" t="s">
        <v>62</v>
      </c>
      <c r="H8" s="26" t="s">
        <v>65</v>
      </c>
      <c r="I8" s="28" t="s">
        <v>59</v>
      </c>
      <c r="J8" s="27" t="s">
        <v>60</v>
      </c>
      <c r="K8" s="27" t="s">
        <v>61</v>
      </c>
      <c r="L8" s="26" t="s">
        <v>62</v>
      </c>
      <c r="M8" s="29" t="s">
        <v>59</v>
      </c>
      <c r="N8" s="30" t="s">
        <v>60</v>
      </c>
      <c r="O8" s="30" t="s">
        <v>61</v>
      </c>
      <c r="P8" s="31" t="s">
        <v>62</v>
      </c>
    </row>
    <row r="9" spans="2:16" ht="15" thickBot="1" x14ac:dyDescent="0.35">
      <c r="B9" s="14">
        <v>635399.52</v>
      </c>
      <c r="C9" s="17">
        <v>4975933.79</v>
      </c>
      <c r="D9" s="21">
        <v>3.5E-4</v>
      </c>
      <c r="E9" s="16">
        <v>2.7999999999999998E-4</v>
      </c>
      <c r="F9" s="16">
        <v>8.7000000000000001E-4</v>
      </c>
      <c r="G9" s="16">
        <v>1.7000000000000001E-4</v>
      </c>
      <c r="H9" s="22">
        <f>MAX('Y1'!D9,'Y2'!D9,'Y3'!D9,'H1'!D9,'H2'!D9,'H3'!D9,'H4'!D9,'B1'!D9,'B2'!D9)</f>
        <v>7.9000000000000001E-4</v>
      </c>
      <c r="I9" s="18">
        <f>((0.5*D9)+(0.5*H9))*16/70</f>
        <v>1.3028571428571429E-4</v>
      </c>
      <c r="J9" s="15">
        <f>((0.5*E9)+(0.5*H9))*16/70</f>
        <v>1.2228571428571429E-4</v>
      </c>
      <c r="K9" s="15">
        <f>((0.5*F9)+(0.5*H9))*16/70</f>
        <v>1.8971428571428571E-4</v>
      </c>
      <c r="L9" s="17">
        <f>((0.5*G9)+(0.5*H9))*16/70</f>
        <v>1.0971428571428571E-4</v>
      </c>
      <c r="M9" s="35">
        <f>MAX(I9:I728)</f>
        <v>9.0971428571428572E-4</v>
      </c>
      <c r="N9" s="36">
        <f>MAX(J9:J728)</f>
        <v>9.4514285714285707E-4</v>
      </c>
      <c r="O9" s="37">
        <f t="shared" ref="O9:P9" si="0">MAX(K9:K728)</f>
        <v>8.982857142857142E-4</v>
      </c>
      <c r="P9" s="38">
        <f t="shared" si="0"/>
        <v>8.7428571428571438E-4</v>
      </c>
    </row>
    <row r="10" spans="2:16" x14ac:dyDescent="0.3">
      <c r="B10" s="8">
        <v>635424.52</v>
      </c>
      <c r="C10" s="9">
        <v>4975933.79</v>
      </c>
      <c r="D10" s="23">
        <v>3.5E-4</v>
      </c>
      <c r="E10" s="7">
        <v>2.7999999999999998E-4</v>
      </c>
      <c r="F10" s="7">
        <v>8.7000000000000001E-4</v>
      </c>
      <c r="G10" s="7">
        <v>1.7000000000000001E-4</v>
      </c>
      <c r="H10" s="22">
        <f>MAX('Y1'!D10,'Y2'!D10,'Y3'!D10,'H1'!D10,'H2'!D10,'H3'!D10,'H4'!D10,'B1'!D10,'B2'!D10)</f>
        <v>8.0000000000000004E-4</v>
      </c>
      <c r="I10" s="19">
        <f t="shared" ref="I10:I73" si="1">((0.5*D10)+(0.5*H10))*16/70</f>
        <v>1.3142857142857143E-4</v>
      </c>
      <c r="J10" s="6">
        <f t="shared" ref="J10:J73" si="2">((0.5*E10)+(0.5*H10))*16/70</f>
        <v>1.2342857142857142E-4</v>
      </c>
      <c r="K10" s="6">
        <f t="shared" ref="K10:K73" si="3">((0.5*F10)+(0.5*H10))*16/70</f>
        <v>1.9085714285714287E-4</v>
      </c>
      <c r="L10" s="9">
        <f t="shared" ref="L10:L73" si="4">((0.5*G10)+(0.5*H10))*16/70</f>
        <v>1.1085714285714286E-4</v>
      </c>
    </row>
    <row r="11" spans="2:16" x14ac:dyDescent="0.3">
      <c r="B11" s="8">
        <v>635449.52</v>
      </c>
      <c r="C11" s="9">
        <v>4975933.79</v>
      </c>
      <c r="D11" s="23">
        <v>3.5E-4</v>
      </c>
      <c r="E11" s="7">
        <v>2.7999999999999998E-4</v>
      </c>
      <c r="F11" s="7">
        <v>8.7000000000000001E-4</v>
      </c>
      <c r="G11" s="7">
        <v>1.7000000000000001E-4</v>
      </c>
      <c r="H11" s="22">
        <f>MAX('Y1'!D11,'Y2'!D11,'Y3'!D11,'H1'!D11,'H2'!D11,'H3'!D11,'H4'!D11,'B1'!D11,'B2'!D11)</f>
        <v>8.0999999999999996E-4</v>
      </c>
      <c r="I11" s="19">
        <f t="shared" si="1"/>
        <v>1.3257142857142856E-4</v>
      </c>
      <c r="J11" s="6">
        <f t="shared" si="2"/>
        <v>1.2457142857142856E-4</v>
      </c>
      <c r="K11" s="6">
        <f t="shared" si="3"/>
        <v>1.92E-4</v>
      </c>
      <c r="L11" s="9">
        <f t="shared" si="4"/>
        <v>1.12E-4</v>
      </c>
    </row>
    <row r="12" spans="2:16" x14ac:dyDescent="0.3">
      <c r="B12" s="8">
        <v>635474.52</v>
      </c>
      <c r="C12" s="9">
        <v>4975933.79</v>
      </c>
      <c r="D12" s="23">
        <v>3.4000000000000002E-4</v>
      </c>
      <c r="E12" s="7">
        <v>2.7E-4</v>
      </c>
      <c r="F12" s="7">
        <v>8.5999999999999998E-4</v>
      </c>
      <c r="G12" s="7">
        <v>1.7000000000000001E-4</v>
      </c>
      <c r="H12" s="22">
        <f>MAX('Y1'!D12,'Y2'!D12,'Y3'!D12,'H1'!D12,'H2'!D12,'H3'!D12,'H4'!D12,'B1'!D12,'B2'!D12)</f>
        <v>8.0000000000000004E-4</v>
      </c>
      <c r="I12" s="19">
        <f t="shared" si="1"/>
        <v>1.3028571428571429E-4</v>
      </c>
      <c r="J12" s="6">
        <f t="shared" si="2"/>
        <v>1.2228571428571429E-4</v>
      </c>
      <c r="K12" s="6">
        <f t="shared" si="3"/>
        <v>1.8971428571428571E-4</v>
      </c>
      <c r="L12" s="9">
        <f t="shared" si="4"/>
        <v>1.1085714285714286E-4</v>
      </c>
    </row>
    <row r="13" spans="2:16" x14ac:dyDescent="0.3">
      <c r="B13" s="8">
        <v>635499.52000000002</v>
      </c>
      <c r="C13" s="9">
        <v>4975933.79</v>
      </c>
      <c r="D13" s="23">
        <v>3.3E-4</v>
      </c>
      <c r="E13" s="7">
        <v>2.7E-4</v>
      </c>
      <c r="F13" s="7">
        <v>8.4999999999999995E-4</v>
      </c>
      <c r="G13" s="7">
        <v>1.7000000000000001E-4</v>
      </c>
      <c r="H13" s="22">
        <f>MAX('Y1'!D13,'Y2'!D13,'Y3'!D13,'H1'!D13,'H2'!D13,'H3'!D13,'H4'!D13,'B1'!D13,'B2'!D13)</f>
        <v>7.9000000000000001E-4</v>
      </c>
      <c r="I13" s="19">
        <f t="shared" si="1"/>
        <v>1.2799999999999999E-4</v>
      </c>
      <c r="J13" s="6">
        <f t="shared" si="2"/>
        <v>1.2114285714285714E-4</v>
      </c>
      <c r="K13" s="6">
        <f t="shared" si="3"/>
        <v>1.8742857142857143E-4</v>
      </c>
      <c r="L13" s="9">
        <f t="shared" si="4"/>
        <v>1.0971428571428571E-4</v>
      </c>
    </row>
    <row r="14" spans="2:16" x14ac:dyDescent="0.3">
      <c r="B14" s="8">
        <v>635524.52</v>
      </c>
      <c r="C14" s="9">
        <v>4975933.79</v>
      </c>
      <c r="D14" s="23">
        <v>3.3E-4</v>
      </c>
      <c r="E14" s="7">
        <v>2.5999999999999998E-4</v>
      </c>
      <c r="F14" s="7">
        <v>8.4000000000000003E-4</v>
      </c>
      <c r="G14" s="7">
        <v>1.6000000000000001E-4</v>
      </c>
      <c r="H14" s="22">
        <f>MAX('Y1'!D14,'Y2'!D14,'Y3'!D14,'H1'!D14,'H2'!D14,'H3'!D14,'H4'!D14,'B1'!D14,'B2'!D14)</f>
        <v>7.9000000000000001E-4</v>
      </c>
      <c r="I14" s="19">
        <f t="shared" si="1"/>
        <v>1.2799999999999999E-4</v>
      </c>
      <c r="J14" s="6">
        <f t="shared" si="2"/>
        <v>1.1999999999999999E-4</v>
      </c>
      <c r="K14" s="6">
        <f t="shared" si="3"/>
        <v>1.8628571428571427E-4</v>
      </c>
      <c r="L14" s="9">
        <f t="shared" si="4"/>
        <v>1.0857142857142858E-4</v>
      </c>
    </row>
    <row r="15" spans="2:16" x14ac:dyDescent="0.3">
      <c r="B15" s="8">
        <v>635549.52</v>
      </c>
      <c r="C15" s="9">
        <v>4975933.79</v>
      </c>
      <c r="D15" s="23">
        <v>3.2000000000000003E-4</v>
      </c>
      <c r="E15" s="7">
        <v>2.5999999999999998E-4</v>
      </c>
      <c r="F15" s="7">
        <v>8.4000000000000003E-4</v>
      </c>
      <c r="G15" s="7">
        <v>1.6000000000000001E-4</v>
      </c>
      <c r="H15" s="22">
        <f>MAX('Y1'!D15,'Y2'!D15,'Y3'!D15,'H1'!D15,'H2'!D15,'H3'!D15,'H4'!D15,'B1'!D15,'B2'!D15)</f>
        <v>7.9000000000000001E-4</v>
      </c>
      <c r="I15" s="19">
        <f t="shared" si="1"/>
        <v>1.2685714285714286E-4</v>
      </c>
      <c r="J15" s="6">
        <f t="shared" si="2"/>
        <v>1.1999999999999999E-4</v>
      </c>
      <c r="K15" s="6">
        <f t="shared" si="3"/>
        <v>1.8628571428571427E-4</v>
      </c>
      <c r="L15" s="9">
        <f t="shared" si="4"/>
        <v>1.0857142857142858E-4</v>
      </c>
    </row>
    <row r="16" spans="2:16" x14ac:dyDescent="0.3">
      <c r="B16" s="8">
        <v>635574.52</v>
      </c>
      <c r="C16" s="9">
        <v>4975933.79</v>
      </c>
      <c r="D16" s="23">
        <v>3.2000000000000003E-4</v>
      </c>
      <c r="E16" s="7">
        <v>2.5999999999999998E-4</v>
      </c>
      <c r="F16" s="7">
        <v>8.4000000000000003E-4</v>
      </c>
      <c r="G16" s="7">
        <v>1.6000000000000001E-4</v>
      </c>
      <c r="H16" s="22">
        <f>MAX('Y1'!D16,'Y2'!D16,'Y3'!D16,'H1'!D16,'H2'!D16,'H3'!D16,'H4'!D16,'B1'!D16,'B2'!D16)</f>
        <v>7.9000000000000001E-4</v>
      </c>
      <c r="I16" s="19">
        <f t="shared" si="1"/>
        <v>1.2685714285714286E-4</v>
      </c>
      <c r="J16" s="6">
        <f t="shared" si="2"/>
        <v>1.1999999999999999E-4</v>
      </c>
      <c r="K16" s="6">
        <f t="shared" si="3"/>
        <v>1.8628571428571427E-4</v>
      </c>
      <c r="L16" s="9">
        <f t="shared" si="4"/>
        <v>1.0857142857142858E-4</v>
      </c>
    </row>
    <row r="17" spans="2:12" x14ac:dyDescent="0.3">
      <c r="B17" s="8">
        <v>635599.52</v>
      </c>
      <c r="C17" s="9">
        <v>4975933.79</v>
      </c>
      <c r="D17" s="23">
        <v>3.1E-4</v>
      </c>
      <c r="E17" s="7">
        <v>2.5000000000000001E-4</v>
      </c>
      <c r="F17" s="7">
        <v>8.1999999999999998E-4</v>
      </c>
      <c r="G17" s="7">
        <v>1.6000000000000001E-4</v>
      </c>
      <c r="H17" s="22">
        <f>MAX('Y1'!D17,'Y2'!D17,'Y3'!D17,'H1'!D17,'H2'!D17,'H3'!D17,'H4'!D17,'B1'!D17,'B2'!D17)</f>
        <v>7.7999999999999999E-4</v>
      </c>
      <c r="I17" s="19">
        <f t="shared" si="1"/>
        <v>1.2457142857142859E-4</v>
      </c>
      <c r="J17" s="6">
        <f t="shared" si="2"/>
        <v>1.1771428571428573E-4</v>
      </c>
      <c r="K17" s="6">
        <f t="shared" si="3"/>
        <v>1.8285714285714284E-4</v>
      </c>
      <c r="L17" s="9">
        <f t="shared" si="4"/>
        <v>1.0742857142857143E-4</v>
      </c>
    </row>
    <row r="18" spans="2:12" x14ac:dyDescent="0.3">
      <c r="B18" s="8">
        <v>635399.52</v>
      </c>
      <c r="C18" s="9">
        <v>4975958.79</v>
      </c>
      <c r="D18" s="23">
        <v>3.8000000000000002E-4</v>
      </c>
      <c r="E18" s="7">
        <v>2.9999999999999997E-4</v>
      </c>
      <c r="F18" s="7">
        <v>9.2000000000000003E-4</v>
      </c>
      <c r="G18" s="7">
        <v>1.8000000000000001E-4</v>
      </c>
      <c r="H18" s="22">
        <f>MAX('Y1'!D18,'Y2'!D18,'Y3'!D18,'H1'!D18,'H2'!D18,'H3'!D18,'H4'!D18,'B1'!D18,'B2'!D18)</f>
        <v>8.3000000000000001E-4</v>
      </c>
      <c r="I18" s="19">
        <f t="shared" si="1"/>
        <v>1.382857142857143E-4</v>
      </c>
      <c r="J18" s="6">
        <f t="shared" si="2"/>
        <v>1.2914285714285713E-4</v>
      </c>
      <c r="K18" s="6">
        <f t="shared" si="3"/>
        <v>2.0000000000000001E-4</v>
      </c>
      <c r="L18" s="9">
        <f t="shared" si="4"/>
        <v>1.1542857142857143E-4</v>
      </c>
    </row>
    <row r="19" spans="2:12" x14ac:dyDescent="0.3">
      <c r="B19" s="8">
        <v>635424.52</v>
      </c>
      <c r="C19" s="9">
        <v>4975958.79</v>
      </c>
      <c r="D19" s="23">
        <v>3.6999999999999999E-4</v>
      </c>
      <c r="E19" s="7">
        <v>2.9999999999999997E-4</v>
      </c>
      <c r="F19" s="7">
        <v>9.1E-4</v>
      </c>
      <c r="G19" s="7">
        <v>1.8000000000000001E-4</v>
      </c>
      <c r="H19" s="22">
        <f>MAX('Y1'!D19,'Y2'!D19,'Y3'!D19,'H1'!D19,'H2'!D19,'H3'!D19,'H4'!D19,'B1'!D19,'B2'!D19)</f>
        <v>8.1999999999999998E-4</v>
      </c>
      <c r="I19" s="19">
        <f t="shared" si="1"/>
        <v>1.36E-4</v>
      </c>
      <c r="J19" s="6">
        <f t="shared" si="2"/>
        <v>1.2799999999999999E-4</v>
      </c>
      <c r="K19" s="6">
        <f t="shared" si="3"/>
        <v>1.9771428571428571E-4</v>
      </c>
      <c r="L19" s="9">
        <f t="shared" si="4"/>
        <v>1.1428571428571428E-4</v>
      </c>
    </row>
    <row r="20" spans="2:12" x14ac:dyDescent="0.3">
      <c r="B20" s="8">
        <v>635449.52</v>
      </c>
      <c r="C20" s="9">
        <v>4975958.79</v>
      </c>
      <c r="D20" s="23">
        <v>3.6999999999999999E-4</v>
      </c>
      <c r="E20" s="7">
        <v>2.9999999999999997E-4</v>
      </c>
      <c r="F20" s="7">
        <v>9.1E-4</v>
      </c>
      <c r="G20" s="7">
        <v>1.8000000000000001E-4</v>
      </c>
      <c r="H20" s="22">
        <f>MAX('Y1'!D20,'Y2'!D20,'Y3'!D20,'H1'!D20,'H2'!D20,'H3'!D20,'H4'!D20,'B1'!D20,'B2'!D20)</f>
        <v>8.1999999999999998E-4</v>
      </c>
      <c r="I20" s="19">
        <f t="shared" si="1"/>
        <v>1.36E-4</v>
      </c>
      <c r="J20" s="6">
        <f t="shared" si="2"/>
        <v>1.2799999999999999E-4</v>
      </c>
      <c r="K20" s="6">
        <f t="shared" si="3"/>
        <v>1.9771428571428571E-4</v>
      </c>
      <c r="L20" s="9">
        <f t="shared" si="4"/>
        <v>1.1428571428571428E-4</v>
      </c>
    </row>
    <row r="21" spans="2:12" x14ac:dyDescent="0.3">
      <c r="B21" s="8">
        <v>635474.52</v>
      </c>
      <c r="C21" s="9">
        <v>4975958.79</v>
      </c>
      <c r="D21" s="23">
        <v>3.6000000000000002E-4</v>
      </c>
      <c r="E21" s="7">
        <v>2.9E-4</v>
      </c>
      <c r="F21" s="7">
        <v>8.8999999999999995E-4</v>
      </c>
      <c r="G21" s="7">
        <v>1.7000000000000001E-4</v>
      </c>
      <c r="H21" s="22">
        <f>MAX('Y1'!D21,'Y2'!D21,'Y3'!D21,'H1'!D21,'H2'!D21,'H3'!D21,'H4'!D21,'B1'!D21,'B2'!D21)</f>
        <v>8.1999999999999998E-4</v>
      </c>
      <c r="I21" s="19">
        <f t="shared" si="1"/>
        <v>1.3485714285714286E-4</v>
      </c>
      <c r="J21" s="6">
        <f t="shared" si="2"/>
        <v>1.2685714285714283E-4</v>
      </c>
      <c r="K21" s="6">
        <f t="shared" si="3"/>
        <v>1.9542857142857141E-4</v>
      </c>
      <c r="L21" s="9">
        <f t="shared" si="4"/>
        <v>1.1314285714285715E-4</v>
      </c>
    </row>
    <row r="22" spans="2:12" x14ac:dyDescent="0.3">
      <c r="B22" s="8">
        <v>635499.52000000002</v>
      </c>
      <c r="C22" s="9">
        <v>4975958.79</v>
      </c>
      <c r="D22" s="23">
        <v>3.5E-4</v>
      </c>
      <c r="E22" s="7">
        <v>2.7999999999999998E-4</v>
      </c>
      <c r="F22" s="7">
        <v>8.8000000000000003E-4</v>
      </c>
      <c r="G22" s="7">
        <v>1.7000000000000001E-4</v>
      </c>
      <c r="H22" s="22">
        <f>MAX('Y1'!D22,'Y2'!D22,'Y3'!D22,'H1'!D22,'H2'!D22,'H3'!D22,'H4'!D22,'B1'!D22,'B2'!D22)</f>
        <v>8.0999999999999996E-4</v>
      </c>
      <c r="I22" s="19">
        <f t="shared" si="1"/>
        <v>1.3257142857142856E-4</v>
      </c>
      <c r="J22" s="6">
        <f t="shared" si="2"/>
        <v>1.2457142857142856E-4</v>
      </c>
      <c r="K22" s="6">
        <f t="shared" si="3"/>
        <v>1.9314285714285714E-4</v>
      </c>
      <c r="L22" s="9">
        <f t="shared" si="4"/>
        <v>1.12E-4</v>
      </c>
    </row>
    <row r="23" spans="2:12" x14ac:dyDescent="0.3">
      <c r="B23" s="8">
        <v>635524.52</v>
      </c>
      <c r="C23" s="9">
        <v>4975958.79</v>
      </c>
      <c r="D23" s="23">
        <v>3.4000000000000002E-4</v>
      </c>
      <c r="E23" s="7">
        <v>2.7999999999999998E-4</v>
      </c>
      <c r="F23" s="7">
        <v>8.7000000000000001E-4</v>
      </c>
      <c r="G23" s="7">
        <v>1.7000000000000001E-4</v>
      </c>
      <c r="H23" s="22">
        <f>MAX('Y1'!D23,'Y2'!D23,'Y3'!D23,'H1'!D23,'H2'!D23,'H3'!D23,'H4'!D23,'B1'!D23,'B2'!D23)</f>
        <v>8.0000000000000004E-4</v>
      </c>
      <c r="I23" s="19">
        <f t="shared" si="1"/>
        <v>1.3028571428571429E-4</v>
      </c>
      <c r="J23" s="6">
        <f t="shared" si="2"/>
        <v>1.2342857142857142E-4</v>
      </c>
      <c r="K23" s="6">
        <f t="shared" si="3"/>
        <v>1.9085714285714287E-4</v>
      </c>
      <c r="L23" s="9">
        <f t="shared" si="4"/>
        <v>1.1085714285714286E-4</v>
      </c>
    </row>
    <row r="24" spans="2:12" x14ac:dyDescent="0.3">
      <c r="B24" s="8">
        <v>635549.52</v>
      </c>
      <c r="C24" s="9">
        <v>4975958.79</v>
      </c>
      <c r="D24" s="23">
        <v>3.4000000000000002E-4</v>
      </c>
      <c r="E24" s="7">
        <v>2.7E-4</v>
      </c>
      <c r="F24" s="7">
        <v>8.5999999999999998E-4</v>
      </c>
      <c r="G24" s="7">
        <v>1.7000000000000001E-4</v>
      </c>
      <c r="H24" s="22">
        <f>MAX('Y1'!D24,'Y2'!D24,'Y3'!D24,'H1'!D24,'H2'!D24,'H3'!D24,'H4'!D24,'B1'!D24,'B2'!D24)</f>
        <v>8.0000000000000004E-4</v>
      </c>
      <c r="I24" s="19">
        <f t="shared" si="1"/>
        <v>1.3028571428571429E-4</v>
      </c>
      <c r="J24" s="6">
        <f t="shared" si="2"/>
        <v>1.2228571428571429E-4</v>
      </c>
      <c r="K24" s="6">
        <f t="shared" si="3"/>
        <v>1.8971428571428571E-4</v>
      </c>
      <c r="L24" s="9">
        <f t="shared" si="4"/>
        <v>1.1085714285714286E-4</v>
      </c>
    </row>
    <row r="25" spans="2:12" x14ac:dyDescent="0.3">
      <c r="B25" s="8">
        <v>635574.52</v>
      </c>
      <c r="C25" s="9">
        <v>4975958.79</v>
      </c>
      <c r="D25" s="23">
        <v>3.3E-4</v>
      </c>
      <c r="E25" s="7">
        <v>2.7E-4</v>
      </c>
      <c r="F25" s="7">
        <v>8.5999999999999998E-4</v>
      </c>
      <c r="G25" s="7">
        <v>1.7000000000000001E-4</v>
      </c>
      <c r="H25" s="22">
        <f>MAX('Y1'!D25,'Y2'!D25,'Y3'!D25,'H1'!D25,'H2'!D25,'H3'!D25,'H4'!D25,'B1'!D25,'B2'!D25)</f>
        <v>8.0000000000000004E-4</v>
      </c>
      <c r="I25" s="19">
        <f t="shared" si="1"/>
        <v>1.2914285714285713E-4</v>
      </c>
      <c r="J25" s="6">
        <f t="shared" si="2"/>
        <v>1.2228571428571429E-4</v>
      </c>
      <c r="K25" s="6">
        <f t="shared" si="3"/>
        <v>1.8971428571428571E-4</v>
      </c>
      <c r="L25" s="9">
        <f t="shared" si="4"/>
        <v>1.1085714285714286E-4</v>
      </c>
    </row>
    <row r="26" spans="2:12" x14ac:dyDescent="0.3">
      <c r="B26" s="8">
        <v>635599.52</v>
      </c>
      <c r="C26" s="9">
        <v>4975958.79</v>
      </c>
      <c r="D26" s="23">
        <v>3.3E-4</v>
      </c>
      <c r="E26" s="7">
        <v>2.7E-4</v>
      </c>
      <c r="F26" s="7">
        <v>8.7000000000000001E-4</v>
      </c>
      <c r="G26" s="7">
        <v>1.7000000000000001E-4</v>
      </c>
      <c r="H26" s="22">
        <f>MAX('Y1'!D26,'Y2'!D26,'Y3'!D26,'H1'!D26,'H2'!D26,'H3'!D26,'H4'!D26,'B1'!D26,'B2'!D26)</f>
        <v>8.0999999999999996E-4</v>
      </c>
      <c r="I26" s="19">
        <f t="shared" si="1"/>
        <v>1.3028571428571429E-4</v>
      </c>
      <c r="J26" s="6">
        <f t="shared" si="2"/>
        <v>1.2342857142857142E-4</v>
      </c>
      <c r="K26" s="6">
        <f t="shared" si="3"/>
        <v>1.92E-4</v>
      </c>
      <c r="L26" s="9">
        <f t="shared" si="4"/>
        <v>1.12E-4</v>
      </c>
    </row>
    <row r="27" spans="2:12" x14ac:dyDescent="0.3">
      <c r="B27" s="8">
        <v>635399.52</v>
      </c>
      <c r="C27" s="9">
        <v>4975983.79</v>
      </c>
      <c r="D27" s="23">
        <v>4.0999999999999999E-4</v>
      </c>
      <c r="E27" s="7">
        <v>3.3E-4</v>
      </c>
      <c r="F27" s="7">
        <v>9.7000000000000005E-4</v>
      </c>
      <c r="G27" s="7">
        <v>1.9000000000000001E-4</v>
      </c>
      <c r="H27" s="22">
        <f>MAX('Y1'!D27,'Y2'!D27,'Y3'!D27,'H1'!D27,'H2'!D27,'H3'!D27,'H4'!D27,'B1'!D27,'B2'!D27)</f>
        <v>8.4999999999999995E-4</v>
      </c>
      <c r="I27" s="19">
        <f t="shared" si="1"/>
        <v>1.4399999999999998E-4</v>
      </c>
      <c r="J27" s="6">
        <f t="shared" si="2"/>
        <v>1.3485714285714286E-4</v>
      </c>
      <c r="K27" s="6">
        <f t="shared" si="3"/>
        <v>2.0799999999999999E-4</v>
      </c>
      <c r="L27" s="9">
        <f t="shared" si="4"/>
        <v>1.1885714285714284E-4</v>
      </c>
    </row>
    <row r="28" spans="2:12" x14ac:dyDescent="0.3">
      <c r="B28" s="8">
        <v>635424.52</v>
      </c>
      <c r="C28" s="9">
        <v>4975983.79</v>
      </c>
      <c r="D28" s="23">
        <v>4.0000000000000002E-4</v>
      </c>
      <c r="E28" s="7">
        <v>3.2000000000000003E-4</v>
      </c>
      <c r="F28" s="7">
        <v>9.3999999999999997E-4</v>
      </c>
      <c r="G28" s="7">
        <v>1.8000000000000001E-4</v>
      </c>
      <c r="H28" s="22">
        <f>MAX('Y1'!D28,'Y2'!D28,'Y3'!D28,'H1'!D28,'H2'!D28,'H3'!D28,'H4'!D28,'B1'!D28,'B2'!D28)</f>
        <v>8.4000000000000003E-4</v>
      </c>
      <c r="I28" s="19">
        <f t="shared" si="1"/>
        <v>1.417142857142857E-4</v>
      </c>
      <c r="J28" s="6">
        <f t="shared" si="2"/>
        <v>1.3257142857142856E-4</v>
      </c>
      <c r="K28" s="6">
        <f t="shared" si="3"/>
        <v>2.0342857142857142E-4</v>
      </c>
      <c r="L28" s="9">
        <f t="shared" si="4"/>
        <v>1.1657142857142858E-4</v>
      </c>
    </row>
    <row r="29" spans="2:12" x14ac:dyDescent="0.3">
      <c r="B29" s="8">
        <v>635449.52</v>
      </c>
      <c r="C29" s="9">
        <v>4975983.79</v>
      </c>
      <c r="D29" s="23">
        <v>3.8999999999999999E-4</v>
      </c>
      <c r="E29" s="7">
        <v>3.1E-4</v>
      </c>
      <c r="F29" s="7">
        <v>9.3999999999999997E-4</v>
      </c>
      <c r="G29" s="7">
        <v>1.8000000000000001E-4</v>
      </c>
      <c r="H29" s="22">
        <f>MAX('Y1'!D29,'Y2'!D29,'Y3'!D29,'H1'!D29,'H2'!D29,'H3'!D29,'H4'!D29,'B1'!D29,'B2'!D29)</f>
        <v>8.4000000000000003E-4</v>
      </c>
      <c r="I29" s="19">
        <f t="shared" si="1"/>
        <v>1.4057142857142857E-4</v>
      </c>
      <c r="J29" s="6">
        <f t="shared" si="2"/>
        <v>1.3142857142857143E-4</v>
      </c>
      <c r="K29" s="6">
        <f t="shared" si="3"/>
        <v>2.0342857142857142E-4</v>
      </c>
      <c r="L29" s="9">
        <f t="shared" si="4"/>
        <v>1.1657142857142858E-4</v>
      </c>
    </row>
    <row r="30" spans="2:12" x14ac:dyDescent="0.3">
      <c r="B30" s="8">
        <v>635474.52</v>
      </c>
      <c r="C30" s="9">
        <v>4975983.79</v>
      </c>
      <c r="D30" s="23">
        <v>3.8000000000000002E-4</v>
      </c>
      <c r="E30" s="7">
        <v>2.9999999999999997E-4</v>
      </c>
      <c r="F30" s="7">
        <v>9.2000000000000003E-4</v>
      </c>
      <c r="G30" s="7">
        <v>1.8000000000000001E-4</v>
      </c>
      <c r="H30" s="22">
        <f>MAX('Y1'!D30,'Y2'!D30,'Y3'!D30,'H1'!D30,'H2'!D30,'H3'!D30,'H4'!D30,'B1'!D30,'B2'!D30)</f>
        <v>8.3000000000000001E-4</v>
      </c>
      <c r="I30" s="19">
        <f t="shared" si="1"/>
        <v>1.382857142857143E-4</v>
      </c>
      <c r="J30" s="6">
        <f t="shared" si="2"/>
        <v>1.2914285714285713E-4</v>
      </c>
      <c r="K30" s="6">
        <f t="shared" si="3"/>
        <v>2.0000000000000001E-4</v>
      </c>
      <c r="L30" s="9">
        <f t="shared" si="4"/>
        <v>1.1542857142857143E-4</v>
      </c>
    </row>
    <row r="31" spans="2:12" x14ac:dyDescent="0.3">
      <c r="B31" s="8">
        <v>635499.52000000002</v>
      </c>
      <c r="C31" s="9">
        <v>4975983.79</v>
      </c>
      <c r="D31" s="23">
        <v>3.6999999999999999E-4</v>
      </c>
      <c r="E31" s="7">
        <v>2.9999999999999997E-4</v>
      </c>
      <c r="F31" s="7">
        <v>9.1E-4</v>
      </c>
      <c r="G31" s="7">
        <v>1.8000000000000001E-4</v>
      </c>
      <c r="H31" s="22">
        <f>MAX('Y1'!D31,'Y2'!D31,'Y3'!D31,'H1'!D31,'H2'!D31,'H3'!D31,'H4'!D31,'B1'!D31,'B2'!D31)</f>
        <v>8.1999999999999998E-4</v>
      </c>
      <c r="I31" s="19">
        <f t="shared" si="1"/>
        <v>1.36E-4</v>
      </c>
      <c r="J31" s="6">
        <f t="shared" si="2"/>
        <v>1.2799999999999999E-4</v>
      </c>
      <c r="K31" s="6">
        <f t="shared" si="3"/>
        <v>1.9771428571428571E-4</v>
      </c>
      <c r="L31" s="9">
        <f t="shared" si="4"/>
        <v>1.1428571428571428E-4</v>
      </c>
    </row>
    <row r="32" spans="2:12" x14ac:dyDescent="0.3">
      <c r="B32" s="8">
        <v>635524.52</v>
      </c>
      <c r="C32" s="9">
        <v>4975983.79</v>
      </c>
      <c r="D32" s="23">
        <v>3.6000000000000002E-4</v>
      </c>
      <c r="E32" s="7">
        <v>2.9E-4</v>
      </c>
      <c r="F32" s="7">
        <v>8.8999999999999995E-4</v>
      </c>
      <c r="G32" s="7">
        <v>1.8000000000000001E-4</v>
      </c>
      <c r="H32" s="22">
        <f>MAX('Y1'!D32,'Y2'!D32,'Y3'!D32,'H1'!D32,'H2'!D32,'H3'!D32,'H4'!D32,'B1'!D32,'B2'!D32)</f>
        <v>8.0999999999999996E-4</v>
      </c>
      <c r="I32" s="19">
        <f t="shared" si="1"/>
        <v>1.3371428571428573E-4</v>
      </c>
      <c r="J32" s="6">
        <f t="shared" si="2"/>
        <v>1.257142857142857E-4</v>
      </c>
      <c r="K32" s="6">
        <f t="shared" si="3"/>
        <v>1.9428571428571428E-4</v>
      </c>
      <c r="L32" s="9">
        <f t="shared" si="4"/>
        <v>1.1314285714285715E-4</v>
      </c>
    </row>
    <row r="33" spans="2:12" x14ac:dyDescent="0.3">
      <c r="B33" s="8">
        <v>635549.52</v>
      </c>
      <c r="C33" s="9">
        <v>4975983.79</v>
      </c>
      <c r="D33" s="23">
        <v>3.5E-4</v>
      </c>
      <c r="E33" s="7">
        <v>2.9E-4</v>
      </c>
      <c r="F33" s="7">
        <v>8.8999999999999995E-4</v>
      </c>
      <c r="G33" s="7">
        <v>1.7000000000000001E-4</v>
      </c>
      <c r="H33" s="22">
        <f>MAX('Y1'!D33,'Y2'!D33,'Y3'!D33,'H1'!D33,'H2'!D33,'H3'!D33,'H4'!D33,'B1'!D33,'B2'!D33)</f>
        <v>8.0999999999999996E-4</v>
      </c>
      <c r="I33" s="19">
        <f t="shared" si="1"/>
        <v>1.3257142857142856E-4</v>
      </c>
      <c r="J33" s="6">
        <f t="shared" si="2"/>
        <v>1.257142857142857E-4</v>
      </c>
      <c r="K33" s="6">
        <f t="shared" si="3"/>
        <v>1.9428571428571428E-4</v>
      </c>
      <c r="L33" s="9">
        <f t="shared" si="4"/>
        <v>1.12E-4</v>
      </c>
    </row>
    <row r="34" spans="2:12" x14ac:dyDescent="0.3">
      <c r="B34" s="8">
        <v>635574.52</v>
      </c>
      <c r="C34" s="9">
        <v>4975983.79</v>
      </c>
      <c r="D34" s="23">
        <v>3.5E-4</v>
      </c>
      <c r="E34" s="7">
        <v>2.7999999999999998E-4</v>
      </c>
      <c r="F34" s="7">
        <v>8.8999999999999995E-4</v>
      </c>
      <c r="G34" s="7">
        <v>1.7000000000000001E-4</v>
      </c>
      <c r="H34" s="22">
        <f>MAX('Y1'!D34,'Y2'!D34,'Y3'!D34,'H1'!D34,'H2'!D34,'H3'!D34,'H4'!D34,'B1'!D34,'B2'!D34)</f>
        <v>8.1999999999999998E-4</v>
      </c>
      <c r="I34" s="19">
        <f t="shared" si="1"/>
        <v>1.3371428571428573E-4</v>
      </c>
      <c r="J34" s="6">
        <f t="shared" si="2"/>
        <v>1.257142857142857E-4</v>
      </c>
      <c r="K34" s="6">
        <f t="shared" si="3"/>
        <v>1.9542857142857141E-4</v>
      </c>
      <c r="L34" s="9">
        <f t="shared" si="4"/>
        <v>1.1314285714285715E-4</v>
      </c>
    </row>
    <row r="35" spans="2:12" x14ac:dyDescent="0.3">
      <c r="B35" s="8">
        <v>635599.52</v>
      </c>
      <c r="C35" s="9">
        <v>4975983.79</v>
      </c>
      <c r="D35" s="23">
        <v>3.5E-4</v>
      </c>
      <c r="E35" s="7">
        <v>2.9E-4</v>
      </c>
      <c r="F35" s="7">
        <v>8.9999999999999998E-4</v>
      </c>
      <c r="G35" s="7">
        <v>1.7000000000000001E-4</v>
      </c>
      <c r="H35" s="22">
        <f>MAX('Y1'!D35,'Y2'!D35,'Y3'!D35,'H1'!D35,'H2'!D35,'H3'!D35,'H4'!D35,'B1'!D35,'B2'!D35)</f>
        <v>8.3000000000000001E-4</v>
      </c>
      <c r="I35" s="19">
        <f t="shared" si="1"/>
        <v>1.3485714285714286E-4</v>
      </c>
      <c r="J35" s="6">
        <f t="shared" si="2"/>
        <v>1.2799999999999999E-4</v>
      </c>
      <c r="K35" s="6">
        <f t="shared" si="3"/>
        <v>1.9771428571428571E-4</v>
      </c>
      <c r="L35" s="9">
        <f t="shared" si="4"/>
        <v>1.1428571428571428E-4</v>
      </c>
    </row>
    <row r="36" spans="2:12" x14ac:dyDescent="0.3">
      <c r="B36" s="8">
        <v>635399.52</v>
      </c>
      <c r="C36" s="9">
        <v>4976008.79</v>
      </c>
      <c r="D36" s="23">
        <v>4.2000000000000002E-4</v>
      </c>
      <c r="E36" s="7">
        <v>3.4000000000000002E-4</v>
      </c>
      <c r="F36" s="7">
        <v>9.7000000000000005E-4</v>
      </c>
      <c r="G36" s="7">
        <v>1.9000000000000001E-4</v>
      </c>
      <c r="H36" s="22">
        <f>MAX('Y1'!D36,'Y2'!D36,'Y3'!D36,'H1'!D36,'H2'!D36,'H3'!D36,'H4'!D36,'B1'!D36,'B2'!D36)</f>
        <v>8.3000000000000001E-4</v>
      </c>
      <c r="I36" s="19">
        <f t="shared" si="1"/>
        <v>1.4285714285714287E-4</v>
      </c>
      <c r="J36" s="6">
        <f t="shared" si="2"/>
        <v>1.3371428571428573E-4</v>
      </c>
      <c r="K36" s="6">
        <f t="shared" si="3"/>
        <v>2.0571428571428572E-4</v>
      </c>
      <c r="L36" s="9">
        <f t="shared" si="4"/>
        <v>1.1657142857142858E-4</v>
      </c>
    </row>
    <row r="37" spans="2:12" x14ac:dyDescent="0.3">
      <c r="B37" s="8">
        <v>635424.52</v>
      </c>
      <c r="C37" s="9">
        <v>4976008.79</v>
      </c>
      <c r="D37" s="23">
        <v>4.2999999999999999E-4</v>
      </c>
      <c r="E37" s="7">
        <v>3.5E-4</v>
      </c>
      <c r="F37" s="7">
        <v>1E-3</v>
      </c>
      <c r="G37" s="7">
        <v>2.0000000000000001E-4</v>
      </c>
      <c r="H37" s="22">
        <f>MAX('Y1'!D37,'Y2'!D37,'Y3'!D37,'H1'!D37,'H2'!D37,'H3'!D37,'H4'!D37,'B1'!D37,'B2'!D37)</f>
        <v>8.5999999999999998E-4</v>
      </c>
      <c r="I37" s="19">
        <f t="shared" si="1"/>
        <v>1.4742857142857141E-4</v>
      </c>
      <c r="J37" s="6">
        <f t="shared" si="2"/>
        <v>1.3828571428571427E-4</v>
      </c>
      <c r="K37" s="6">
        <f t="shared" si="3"/>
        <v>2.1257142857142858E-4</v>
      </c>
      <c r="L37" s="9">
        <f t="shared" si="4"/>
        <v>1.2114285714285714E-4</v>
      </c>
    </row>
    <row r="38" spans="2:12" x14ac:dyDescent="0.3">
      <c r="B38" s="8">
        <v>635449.52</v>
      </c>
      <c r="C38" s="9">
        <v>4976008.79</v>
      </c>
      <c r="D38" s="23">
        <v>4.0999999999999999E-4</v>
      </c>
      <c r="E38" s="7">
        <v>3.3E-4</v>
      </c>
      <c r="F38" s="7">
        <v>9.7000000000000005E-4</v>
      </c>
      <c r="G38" s="7">
        <v>1.9000000000000001E-4</v>
      </c>
      <c r="H38" s="22">
        <f>MAX('Y1'!D38,'Y2'!D38,'Y3'!D38,'H1'!D38,'H2'!D38,'H3'!D38,'H4'!D38,'B1'!D38,'B2'!D38)</f>
        <v>8.4999999999999995E-4</v>
      </c>
      <c r="I38" s="19">
        <f t="shared" si="1"/>
        <v>1.4399999999999998E-4</v>
      </c>
      <c r="J38" s="6">
        <f t="shared" si="2"/>
        <v>1.3485714285714286E-4</v>
      </c>
      <c r="K38" s="6">
        <f t="shared" si="3"/>
        <v>2.0799999999999999E-4</v>
      </c>
      <c r="L38" s="9">
        <f t="shared" si="4"/>
        <v>1.1885714285714284E-4</v>
      </c>
    </row>
    <row r="39" spans="2:12" x14ac:dyDescent="0.3">
      <c r="B39" s="8">
        <v>635474.52</v>
      </c>
      <c r="C39" s="9">
        <v>4976008.79</v>
      </c>
      <c r="D39" s="23">
        <v>3.8999999999999999E-4</v>
      </c>
      <c r="E39" s="7">
        <v>3.1E-4</v>
      </c>
      <c r="F39" s="7">
        <v>9.3000000000000005E-4</v>
      </c>
      <c r="G39" s="7">
        <v>1.8000000000000001E-4</v>
      </c>
      <c r="H39" s="22">
        <f>MAX('Y1'!D39,'Y2'!D39,'Y3'!D39,'H1'!D39,'H2'!D39,'H3'!D39,'H4'!D39,'B1'!D39,'B2'!D39)</f>
        <v>8.1999999999999998E-4</v>
      </c>
      <c r="I39" s="19">
        <f t="shared" si="1"/>
        <v>1.3828571428571427E-4</v>
      </c>
      <c r="J39" s="6">
        <f t="shared" si="2"/>
        <v>1.2914285714285713E-4</v>
      </c>
      <c r="K39" s="6">
        <f t="shared" si="3"/>
        <v>2.0000000000000001E-4</v>
      </c>
      <c r="L39" s="9">
        <f t="shared" si="4"/>
        <v>1.1428571428571428E-4</v>
      </c>
    </row>
    <row r="40" spans="2:12" x14ac:dyDescent="0.3">
      <c r="B40" s="8">
        <v>635499.52000000002</v>
      </c>
      <c r="C40" s="9">
        <v>4976008.79</v>
      </c>
      <c r="D40" s="23">
        <v>3.8000000000000002E-4</v>
      </c>
      <c r="E40" s="7">
        <v>3.1E-4</v>
      </c>
      <c r="F40" s="7">
        <v>9.1E-4</v>
      </c>
      <c r="G40" s="7">
        <v>1.8000000000000001E-4</v>
      </c>
      <c r="H40" s="22">
        <f>MAX('Y1'!D40,'Y2'!D40,'Y3'!D40,'H1'!D40,'H2'!D40,'H3'!D40,'H4'!D40,'B1'!D40,'B2'!D40)</f>
        <v>8.1999999999999998E-4</v>
      </c>
      <c r="I40" s="19">
        <f t="shared" si="1"/>
        <v>1.3714285714285716E-4</v>
      </c>
      <c r="J40" s="6">
        <f t="shared" si="2"/>
        <v>1.2914285714285713E-4</v>
      </c>
      <c r="K40" s="6">
        <f t="shared" si="3"/>
        <v>1.9771428571428571E-4</v>
      </c>
      <c r="L40" s="9">
        <f t="shared" si="4"/>
        <v>1.1428571428571428E-4</v>
      </c>
    </row>
    <row r="41" spans="2:12" x14ac:dyDescent="0.3">
      <c r="B41" s="8">
        <v>635524.52</v>
      </c>
      <c r="C41" s="9">
        <v>4976008.79</v>
      </c>
      <c r="D41" s="23">
        <v>3.6999999999999999E-4</v>
      </c>
      <c r="E41" s="7">
        <v>2.9999999999999997E-4</v>
      </c>
      <c r="F41" s="7">
        <v>9.1E-4</v>
      </c>
      <c r="G41" s="7">
        <v>1.8000000000000001E-4</v>
      </c>
      <c r="H41" s="22">
        <f>MAX('Y1'!D41,'Y2'!D41,'Y3'!D41,'H1'!D41,'H2'!D41,'H3'!D41,'H4'!D41,'B1'!D41,'B2'!D41)</f>
        <v>8.1999999999999998E-4</v>
      </c>
      <c r="I41" s="19">
        <f t="shared" si="1"/>
        <v>1.36E-4</v>
      </c>
      <c r="J41" s="6">
        <f t="shared" si="2"/>
        <v>1.2799999999999999E-4</v>
      </c>
      <c r="K41" s="6">
        <f t="shared" si="3"/>
        <v>1.9771428571428571E-4</v>
      </c>
      <c r="L41" s="9">
        <f t="shared" si="4"/>
        <v>1.1428571428571428E-4</v>
      </c>
    </row>
    <row r="42" spans="2:12" x14ac:dyDescent="0.3">
      <c r="B42" s="8">
        <v>635549.52</v>
      </c>
      <c r="C42" s="9">
        <v>4976008.79</v>
      </c>
      <c r="D42" s="23">
        <v>3.6999999999999999E-4</v>
      </c>
      <c r="E42" s="7">
        <v>2.9999999999999997E-4</v>
      </c>
      <c r="F42" s="7">
        <v>8.9999999999999998E-4</v>
      </c>
      <c r="G42" s="7">
        <v>1.8000000000000001E-4</v>
      </c>
      <c r="H42" s="22">
        <f>MAX('Y1'!D42,'Y2'!D42,'Y3'!D42,'H1'!D42,'H2'!D42,'H3'!D42,'H4'!D42,'B1'!D42,'B2'!D42)</f>
        <v>8.1999999999999998E-4</v>
      </c>
      <c r="I42" s="19">
        <f t="shared" si="1"/>
        <v>1.36E-4</v>
      </c>
      <c r="J42" s="6">
        <f t="shared" si="2"/>
        <v>1.2799999999999999E-4</v>
      </c>
      <c r="K42" s="6">
        <f t="shared" si="3"/>
        <v>1.9657142857142858E-4</v>
      </c>
      <c r="L42" s="9">
        <f t="shared" si="4"/>
        <v>1.1428571428571428E-4</v>
      </c>
    </row>
    <row r="43" spans="2:12" x14ac:dyDescent="0.3">
      <c r="B43" s="8">
        <v>635574.52</v>
      </c>
      <c r="C43" s="9">
        <v>4976008.79</v>
      </c>
      <c r="D43" s="23">
        <v>3.6999999999999999E-4</v>
      </c>
      <c r="E43" s="7">
        <v>2.9999999999999997E-4</v>
      </c>
      <c r="F43" s="7">
        <v>8.9999999999999998E-4</v>
      </c>
      <c r="G43" s="7">
        <v>1.8000000000000001E-4</v>
      </c>
      <c r="H43" s="22">
        <f>MAX('Y1'!D43,'Y2'!D43,'Y3'!D43,'H1'!D43,'H2'!D43,'H3'!D43,'H4'!D43,'B1'!D43,'B2'!D43)</f>
        <v>8.1999999999999998E-4</v>
      </c>
      <c r="I43" s="19">
        <f t="shared" si="1"/>
        <v>1.36E-4</v>
      </c>
      <c r="J43" s="6">
        <f t="shared" si="2"/>
        <v>1.2799999999999999E-4</v>
      </c>
      <c r="K43" s="6">
        <f t="shared" si="3"/>
        <v>1.9657142857142858E-4</v>
      </c>
      <c r="L43" s="9">
        <f t="shared" si="4"/>
        <v>1.1428571428571428E-4</v>
      </c>
    </row>
    <row r="44" spans="2:12" x14ac:dyDescent="0.3">
      <c r="B44" s="8">
        <v>635599.52</v>
      </c>
      <c r="C44" s="9">
        <v>4976008.79</v>
      </c>
      <c r="D44" s="23">
        <v>3.6000000000000002E-4</v>
      </c>
      <c r="E44" s="7">
        <v>2.9999999999999997E-4</v>
      </c>
      <c r="F44" s="7">
        <v>9.1E-4</v>
      </c>
      <c r="G44" s="7">
        <v>1.8000000000000001E-4</v>
      </c>
      <c r="H44" s="22">
        <f>MAX('Y1'!D44,'Y2'!D44,'Y3'!D44,'H1'!D44,'H2'!D44,'H3'!D44,'H4'!D44,'B1'!D44,'B2'!D44)</f>
        <v>8.3000000000000001E-4</v>
      </c>
      <c r="I44" s="19">
        <f t="shared" si="1"/>
        <v>1.36E-4</v>
      </c>
      <c r="J44" s="6">
        <f t="shared" si="2"/>
        <v>1.2914285714285713E-4</v>
      </c>
      <c r="K44" s="6">
        <f t="shared" si="3"/>
        <v>1.9885714285714285E-4</v>
      </c>
      <c r="L44" s="9">
        <f t="shared" si="4"/>
        <v>1.1542857142857143E-4</v>
      </c>
    </row>
    <row r="45" spans="2:12" x14ac:dyDescent="0.3">
      <c r="B45" s="8">
        <v>635399.52</v>
      </c>
      <c r="C45" s="9">
        <v>4976033.79</v>
      </c>
      <c r="D45" s="23">
        <v>4.2000000000000002E-4</v>
      </c>
      <c r="E45" s="7">
        <v>3.4000000000000002E-4</v>
      </c>
      <c r="F45" s="7">
        <v>9.5E-4</v>
      </c>
      <c r="G45" s="7">
        <v>2.0000000000000001E-4</v>
      </c>
      <c r="H45" s="22">
        <f>MAX('Y1'!D45,'Y2'!D45,'Y3'!D45,'H1'!D45,'H2'!D45,'H3'!D45,'H4'!D45,'B1'!D45,'B2'!D45)</f>
        <v>8.1999999999999998E-4</v>
      </c>
      <c r="I45" s="19">
        <f t="shared" si="1"/>
        <v>1.417142857142857E-4</v>
      </c>
      <c r="J45" s="6">
        <f t="shared" si="2"/>
        <v>1.3257142857142856E-4</v>
      </c>
      <c r="K45" s="6">
        <f t="shared" si="3"/>
        <v>2.0228571428571428E-4</v>
      </c>
      <c r="L45" s="9">
        <f t="shared" si="4"/>
        <v>1.1657142857142858E-4</v>
      </c>
    </row>
    <row r="46" spans="2:12" x14ac:dyDescent="0.3">
      <c r="B46" s="8">
        <v>635424.52</v>
      </c>
      <c r="C46" s="9">
        <v>4976033.79</v>
      </c>
      <c r="D46" s="23">
        <v>4.4999999999999999E-4</v>
      </c>
      <c r="E46" s="7">
        <v>3.6999999999999999E-4</v>
      </c>
      <c r="F46" s="7">
        <v>1.0200000000000001E-3</v>
      </c>
      <c r="G46" s="7">
        <v>2.1000000000000001E-4</v>
      </c>
      <c r="H46" s="22">
        <f>MAX('Y1'!D46,'Y2'!D46,'Y3'!D46,'H1'!D46,'H2'!D46,'H3'!D46,'H4'!D46,'B1'!D46,'B2'!D46)</f>
        <v>8.5999999999999998E-4</v>
      </c>
      <c r="I46" s="19">
        <f t="shared" si="1"/>
        <v>1.4971428571428571E-4</v>
      </c>
      <c r="J46" s="6">
        <f t="shared" si="2"/>
        <v>1.4057142857142857E-4</v>
      </c>
      <c r="K46" s="6">
        <f t="shared" si="3"/>
        <v>2.1485714285714288E-4</v>
      </c>
      <c r="L46" s="9">
        <f t="shared" si="4"/>
        <v>1.2228571428571429E-4</v>
      </c>
    </row>
    <row r="47" spans="2:12" x14ac:dyDescent="0.3">
      <c r="B47" s="8">
        <v>635449.52</v>
      </c>
      <c r="C47" s="9">
        <v>4976033.79</v>
      </c>
      <c r="D47" s="23">
        <v>4.2999999999999999E-4</v>
      </c>
      <c r="E47" s="7">
        <v>3.5E-4</v>
      </c>
      <c r="F47" s="7">
        <v>9.8999999999999999E-4</v>
      </c>
      <c r="G47" s="7">
        <v>2.0000000000000001E-4</v>
      </c>
      <c r="H47" s="22">
        <f>MAX('Y1'!D47,'Y2'!D47,'Y3'!D47,'H1'!D47,'H2'!D47,'H3'!D47,'H4'!D47,'B1'!D47,'B2'!D47)</f>
        <v>8.4999999999999995E-4</v>
      </c>
      <c r="I47" s="19">
        <f t="shared" si="1"/>
        <v>1.4628571428571428E-4</v>
      </c>
      <c r="J47" s="6">
        <f t="shared" si="2"/>
        <v>1.3714285714285713E-4</v>
      </c>
      <c r="K47" s="6">
        <f t="shared" si="3"/>
        <v>2.1028571428571429E-4</v>
      </c>
      <c r="L47" s="9">
        <f t="shared" si="4"/>
        <v>1.1999999999999999E-4</v>
      </c>
    </row>
    <row r="48" spans="2:12" x14ac:dyDescent="0.3">
      <c r="B48" s="8">
        <v>635474.52</v>
      </c>
      <c r="C48" s="9">
        <v>4976033.79</v>
      </c>
      <c r="D48" s="23">
        <v>4.0000000000000002E-4</v>
      </c>
      <c r="E48" s="7">
        <v>3.2000000000000003E-4</v>
      </c>
      <c r="F48" s="7">
        <v>9.3999999999999997E-4</v>
      </c>
      <c r="G48" s="7">
        <v>1.9000000000000001E-4</v>
      </c>
      <c r="H48" s="22">
        <f>MAX('Y1'!D48,'Y2'!D48,'Y3'!D48,'H1'!D48,'H2'!D48,'H3'!D48,'H4'!D48,'B1'!D48,'B2'!D48)</f>
        <v>8.1999999999999998E-4</v>
      </c>
      <c r="I48" s="19">
        <f t="shared" si="1"/>
        <v>1.3942857142857143E-4</v>
      </c>
      <c r="J48" s="6">
        <f t="shared" si="2"/>
        <v>1.3028571428571429E-4</v>
      </c>
      <c r="K48" s="6">
        <f t="shared" si="3"/>
        <v>2.0114285714285712E-4</v>
      </c>
      <c r="L48" s="9">
        <f t="shared" si="4"/>
        <v>1.1542857142857143E-4</v>
      </c>
    </row>
    <row r="49" spans="2:12" x14ac:dyDescent="0.3">
      <c r="B49" s="8">
        <v>635499.52000000002</v>
      </c>
      <c r="C49" s="9">
        <v>4976033.79</v>
      </c>
      <c r="D49" s="23">
        <v>4.0000000000000002E-4</v>
      </c>
      <c r="E49" s="7">
        <v>3.2000000000000003E-4</v>
      </c>
      <c r="F49" s="7">
        <v>9.3000000000000005E-4</v>
      </c>
      <c r="G49" s="7">
        <v>1.9000000000000001E-4</v>
      </c>
      <c r="H49" s="22">
        <f>MAX('Y1'!D49,'Y2'!D49,'Y3'!D49,'H1'!D49,'H2'!D49,'H3'!D49,'H4'!D49,'B1'!D49,'B2'!D49)</f>
        <v>8.1999999999999998E-4</v>
      </c>
      <c r="I49" s="19">
        <f t="shared" si="1"/>
        <v>1.3942857142857143E-4</v>
      </c>
      <c r="J49" s="6">
        <f t="shared" si="2"/>
        <v>1.3028571428571429E-4</v>
      </c>
      <c r="K49" s="6">
        <f t="shared" si="3"/>
        <v>2.0000000000000001E-4</v>
      </c>
      <c r="L49" s="9">
        <f t="shared" si="4"/>
        <v>1.1542857142857143E-4</v>
      </c>
    </row>
    <row r="50" spans="2:12" x14ac:dyDescent="0.3">
      <c r="B50" s="8">
        <v>635524.52</v>
      </c>
      <c r="C50" s="9">
        <v>4976033.79</v>
      </c>
      <c r="D50" s="23">
        <v>3.8999999999999999E-4</v>
      </c>
      <c r="E50" s="7">
        <v>3.2000000000000003E-4</v>
      </c>
      <c r="F50" s="7">
        <v>9.3000000000000005E-4</v>
      </c>
      <c r="G50" s="7">
        <v>1.9000000000000001E-4</v>
      </c>
      <c r="H50" s="22">
        <f>MAX('Y1'!D50,'Y2'!D50,'Y3'!D50,'H1'!D50,'H2'!D50,'H3'!D50,'H4'!D50,'B1'!D50,'B2'!D50)</f>
        <v>8.1999999999999998E-4</v>
      </c>
      <c r="I50" s="19">
        <f t="shared" si="1"/>
        <v>1.3828571428571427E-4</v>
      </c>
      <c r="J50" s="6">
        <f t="shared" si="2"/>
        <v>1.3028571428571429E-4</v>
      </c>
      <c r="K50" s="6">
        <f t="shared" si="3"/>
        <v>2.0000000000000001E-4</v>
      </c>
      <c r="L50" s="9">
        <f t="shared" si="4"/>
        <v>1.1542857142857143E-4</v>
      </c>
    </row>
    <row r="51" spans="2:12" x14ac:dyDescent="0.3">
      <c r="B51" s="8">
        <v>635549.52</v>
      </c>
      <c r="C51" s="9">
        <v>4976033.79</v>
      </c>
      <c r="D51" s="23">
        <v>3.8000000000000002E-4</v>
      </c>
      <c r="E51" s="7">
        <v>3.1E-4</v>
      </c>
      <c r="F51" s="7">
        <v>9.2000000000000003E-4</v>
      </c>
      <c r="G51" s="7">
        <v>1.8000000000000001E-4</v>
      </c>
      <c r="H51" s="22">
        <f>MAX('Y1'!D51,'Y2'!D51,'Y3'!D51,'H1'!D51,'H2'!D51,'H3'!D51,'H4'!D51,'B1'!D51,'B2'!D51)</f>
        <v>8.1999999999999998E-4</v>
      </c>
      <c r="I51" s="19">
        <f t="shared" si="1"/>
        <v>1.3714285714285716E-4</v>
      </c>
      <c r="J51" s="6">
        <f t="shared" si="2"/>
        <v>1.2914285714285713E-4</v>
      </c>
      <c r="K51" s="6">
        <f t="shared" si="3"/>
        <v>1.9885714285714285E-4</v>
      </c>
      <c r="L51" s="9">
        <f t="shared" si="4"/>
        <v>1.1428571428571428E-4</v>
      </c>
    </row>
    <row r="52" spans="2:12" x14ac:dyDescent="0.3">
      <c r="B52" s="8">
        <v>635574.52</v>
      </c>
      <c r="C52" s="9">
        <v>4976033.79</v>
      </c>
      <c r="D52" s="23">
        <v>3.8000000000000002E-4</v>
      </c>
      <c r="E52" s="7">
        <v>3.1E-4</v>
      </c>
      <c r="F52" s="7">
        <v>9.2000000000000003E-4</v>
      </c>
      <c r="G52" s="7">
        <v>1.8000000000000001E-4</v>
      </c>
      <c r="H52" s="22">
        <f>MAX('Y1'!D52,'Y2'!D52,'Y3'!D52,'H1'!D52,'H2'!D52,'H3'!D52,'H4'!D52,'B1'!D52,'B2'!D52)</f>
        <v>8.1999999999999998E-4</v>
      </c>
      <c r="I52" s="19">
        <f t="shared" si="1"/>
        <v>1.3714285714285716E-4</v>
      </c>
      <c r="J52" s="6">
        <f t="shared" si="2"/>
        <v>1.2914285714285713E-4</v>
      </c>
      <c r="K52" s="6">
        <f t="shared" si="3"/>
        <v>1.9885714285714285E-4</v>
      </c>
      <c r="L52" s="9">
        <f t="shared" si="4"/>
        <v>1.1428571428571428E-4</v>
      </c>
    </row>
    <row r="53" spans="2:12" x14ac:dyDescent="0.3">
      <c r="B53" s="8">
        <v>635599.52</v>
      </c>
      <c r="C53" s="9">
        <v>4976033.79</v>
      </c>
      <c r="D53" s="23">
        <v>3.8000000000000002E-4</v>
      </c>
      <c r="E53" s="7">
        <v>3.1E-4</v>
      </c>
      <c r="F53" s="7">
        <v>9.3000000000000005E-4</v>
      </c>
      <c r="G53" s="7">
        <v>1.8000000000000001E-4</v>
      </c>
      <c r="H53" s="22">
        <f>MAX('Y1'!D53,'Y2'!D53,'Y3'!D53,'H1'!D53,'H2'!D53,'H3'!D53,'H4'!D53,'B1'!D53,'B2'!D53)</f>
        <v>8.3000000000000001E-4</v>
      </c>
      <c r="I53" s="19">
        <f t="shared" si="1"/>
        <v>1.382857142857143E-4</v>
      </c>
      <c r="J53" s="6">
        <f t="shared" si="2"/>
        <v>1.3028571428571429E-4</v>
      </c>
      <c r="K53" s="6">
        <f t="shared" si="3"/>
        <v>2.0114285714285715E-4</v>
      </c>
      <c r="L53" s="9">
        <f t="shared" si="4"/>
        <v>1.1542857142857143E-4</v>
      </c>
    </row>
    <row r="54" spans="2:12" x14ac:dyDescent="0.3">
      <c r="B54" s="8">
        <v>635399.52</v>
      </c>
      <c r="C54" s="9">
        <v>4976058.79</v>
      </c>
      <c r="D54" s="23">
        <v>4.4000000000000002E-4</v>
      </c>
      <c r="E54" s="7">
        <v>3.5E-4</v>
      </c>
      <c r="F54" s="7">
        <v>9.7000000000000005E-4</v>
      </c>
      <c r="G54" s="7">
        <v>2.1000000000000001E-4</v>
      </c>
      <c r="H54" s="22">
        <f>MAX('Y1'!D54,'Y2'!D54,'Y3'!D54,'H1'!D54,'H2'!D54,'H3'!D54,'H4'!D54,'B1'!D54,'B2'!D54)</f>
        <v>8.0999999999999996E-4</v>
      </c>
      <c r="I54" s="19">
        <f t="shared" si="1"/>
        <v>1.4285714285714287E-4</v>
      </c>
      <c r="J54" s="6">
        <f t="shared" si="2"/>
        <v>1.3257142857142856E-4</v>
      </c>
      <c r="K54" s="6">
        <f t="shared" si="3"/>
        <v>2.0342857142857142E-4</v>
      </c>
      <c r="L54" s="9">
        <f t="shared" si="4"/>
        <v>1.1657142857142858E-4</v>
      </c>
    </row>
    <row r="55" spans="2:12" x14ac:dyDescent="0.3">
      <c r="B55" s="8">
        <v>635424.52</v>
      </c>
      <c r="C55" s="9">
        <v>4976058.79</v>
      </c>
      <c r="D55" s="23">
        <v>4.6999999999999999E-4</v>
      </c>
      <c r="E55" s="7">
        <v>3.8999999999999999E-4</v>
      </c>
      <c r="F55" s="7">
        <v>1.0399999999999999E-3</v>
      </c>
      <c r="G55" s="7">
        <v>2.2000000000000001E-4</v>
      </c>
      <c r="H55" s="22">
        <f>MAX('Y1'!D55,'Y2'!D55,'Y3'!D55,'H1'!D55,'H2'!D55,'H3'!D55,'H4'!D55,'B1'!D55,'B2'!D55)</f>
        <v>8.5999999999999998E-4</v>
      </c>
      <c r="I55" s="19">
        <f t="shared" si="1"/>
        <v>1.5200000000000001E-4</v>
      </c>
      <c r="J55" s="6">
        <f t="shared" si="2"/>
        <v>1.4285714285714287E-4</v>
      </c>
      <c r="K55" s="6">
        <f t="shared" si="3"/>
        <v>2.1714285714285713E-4</v>
      </c>
      <c r="L55" s="9">
        <f t="shared" si="4"/>
        <v>1.2342857142857142E-4</v>
      </c>
    </row>
    <row r="56" spans="2:12" x14ac:dyDescent="0.3">
      <c r="B56" s="8">
        <v>635449.52</v>
      </c>
      <c r="C56" s="9">
        <v>4976058.79</v>
      </c>
      <c r="D56" s="23">
        <v>4.6999999999999999E-4</v>
      </c>
      <c r="E56" s="7">
        <v>4.0000000000000002E-4</v>
      </c>
      <c r="F56" s="7">
        <v>1.0499999999999999E-3</v>
      </c>
      <c r="G56" s="7">
        <v>2.2000000000000001E-4</v>
      </c>
      <c r="H56" s="22">
        <f>MAX('Y1'!D56,'Y2'!D56,'Y3'!D56,'H1'!D56,'H2'!D56,'H3'!D56,'H4'!D56,'B1'!D56,'B2'!D56)</f>
        <v>8.7000000000000001E-4</v>
      </c>
      <c r="I56" s="19">
        <f t="shared" si="1"/>
        <v>1.5314285714285714E-4</v>
      </c>
      <c r="J56" s="6">
        <f t="shared" si="2"/>
        <v>1.4514285714285714E-4</v>
      </c>
      <c r="K56" s="6">
        <f t="shared" si="3"/>
        <v>2.194285714285714E-4</v>
      </c>
      <c r="L56" s="9">
        <f t="shared" si="4"/>
        <v>1.2457142857142859E-4</v>
      </c>
    </row>
    <row r="57" spans="2:12" x14ac:dyDescent="0.3">
      <c r="B57" s="8">
        <v>635474.52</v>
      </c>
      <c r="C57" s="9">
        <v>4976058.79</v>
      </c>
      <c r="D57" s="23">
        <v>4.2999999999999999E-4</v>
      </c>
      <c r="E57" s="7">
        <v>3.5E-4</v>
      </c>
      <c r="F57" s="7">
        <v>9.7000000000000005E-4</v>
      </c>
      <c r="G57" s="7">
        <v>2.0000000000000001E-4</v>
      </c>
      <c r="H57" s="22">
        <f>MAX('Y1'!D57,'Y2'!D57,'Y3'!D57,'H1'!D57,'H2'!D57,'H3'!D57,'H4'!D57,'B1'!D57,'B2'!D57)</f>
        <v>8.3000000000000001E-4</v>
      </c>
      <c r="I57" s="19">
        <f t="shared" si="1"/>
        <v>1.44E-4</v>
      </c>
      <c r="J57" s="6">
        <f t="shared" si="2"/>
        <v>1.3485714285714286E-4</v>
      </c>
      <c r="K57" s="6">
        <f t="shared" si="3"/>
        <v>2.0571428571428572E-4</v>
      </c>
      <c r="L57" s="9">
        <f t="shared" si="4"/>
        <v>1.1771428571428573E-4</v>
      </c>
    </row>
    <row r="58" spans="2:12" x14ac:dyDescent="0.3">
      <c r="B58" s="8">
        <v>635499.52000000002</v>
      </c>
      <c r="C58" s="9">
        <v>4976058.79</v>
      </c>
      <c r="D58" s="23">
        <v>4.2000000000000002E-4</v>
      </c>
      <c r="E58" s="7">
        <v>3.4000000000000002E-4</v>
      </c>
      <c r="F58" s="7">
        <v>9.6000000000000002E-4</v>
      </c>
      <c r="G58" s="7">
        <v>2.0000000000000001E-4</v>
      </c>
      <c r="H58" s="22">
        <f>MAX('Y1'!D58,'Y2'!D58,'Y3'!D58,'H1'!D58,'H2'!D58,'H3'!D58,'H4'!D58,'B1'!D58,'B2'!D58)</f>
        <v>8.3000000000000001E-4</v>
      </c>
      <c r="I58" s="19">
        <f t="shared" si="1"/>
        <v>1.4285714285714287E-4</v>
      </c>
      <c r="J58" s="6">
        <f t="shared" si="2"/>
        <v>1.3371428571428573E-4</v>
      </c>
      <c r="K58" s="6">
        <f t="shared" si="3"/>
        <v>2.0457142857142855E-4</v>
      </c>
      <c r="L58" s="9">
        <f t="shared" si="4"/>
        <v>1.1771428571428573E-4</v>
      </c>
    </row>
    <row r="59" spans="2:12" x14ac:dyDescent="0.3">
      <c r="B59" s="8">
        <v>635524.52</v>
      </c>
      <c r="C59" s="9">
        <v>4976058.79</v>
      </c>
      <c r="D59" s="23">
        <v>4.0999999999999999E-4</v>
      </c>
      <c r="E59" s="7">
        <v>3.3E-4</v>
      </c>
      <c r="F59" s="7">
        <v>9.3999999999999997E-4</v>
      </c>
      <c r="G59" s="7">
        <v>1.9000000000000001E-4</v>
      </c>
      <c r="H59" s="22">
        <f>MAX('Y1'!D59,'Y2'!D59,'Y3'!D59,'H1'!D59,'H2'!D59,'H3'!D59,'H4'!D59,'B1'!D59,'B2'!D59)</f>
        <v>8.1999999999999998E-4</v>
      </c>
      <c r="I59" s="19">
        <f t="shared" si="1"/>
        <v>1.4057142857142857E-4</v>
      </c>
      <c r="J59" s="6">
        <f t="shared" si="2"/>
        <v>1.3142857142857143E-4</v>
      </c>
      <c r="K59" s="6">
        <f t="shared" si="3"/>
        <v>2.0114285714285712E-4</v>
      </c>
      <c r="L59" s="9">
        <f t="shared" si="4"/>
        <v>1.1542857142857143E-4</v>
      </c>
    </row>
    <row r="60" spans="2:12" x14ac:dyDescent="0.3">
      <c r="B60" s="8">
        <v>635549.52</v>
      </c>
      <c r="C60" s="9">
        <v>4976058.79</v>
      </c>
      <c r="D60" s="23">
        <v>4.0000000000000002E-4</v>
      </c>
      <c r="E60" s="7">
        <v>3.2000000000000003E-4</v>
      </c>
      <c r="F60" s="7">
        <v>9.3000000000000005E-4</v>
      </c>
      <c r="G60" s="7">
        <v>1.9000000000000001E-4</v>
      </c>
      <c r="H60" s="22">
        <f>MAX('Y1'!D60,'Y2'!D60,'Y3'!D60,'H1'!D60,'H2'!D60,'H3'!D60,'H4'!D60,'B1'!D60,'B2'!D60)</f>
        <v>8.0999999999999996E-4</v>
      </c>
      <c r="I60" s="19">
        <f t="shared" si="1"/>
        <v>1.3828571428571427E-4</v>
      </c>
      <c r="J60" s="6">
        <f t="shared" si="2"/>
        <v>1.2914285714285713E-4</v>
      </c>
      <c r="K60" s="6">
        <f t="shared" si="3"/>
        <v>1.9885714285714285E-4</v>
      </c>
      <c r="L60" s="9">
        <f t="shared" si="4"/>
        <v>1.1428571428571428E-4</v>
      </c>
    </row>
    <row r="61" spans="2:12" x14ac:dyDescent="0.3">
      <c r="B61" s="8">
        <v>635574.52</v>
      </c>
      <c r="C61" s="9">
        <v>4976058.79</v>
      </c>
      <c r="D61" s="23">
        <v>3.8999999999999999E-4</v>
      </c>
      <c r="E61" s="7">
        <v>3.2000000000000003E-4</v>
      </c>
      <c r="F61" s="7">
        <v>9.3000000000000005E-4</v>
      </c>
      <c r="G61" s="7">
        <v>1.9000000000000001E-4</v>
      </c>
      <c r="H61" s="22">
        <f>MAX('Y1'!D61,'Y2'!D61,'Y3'!D61,'H1'!D61,'H2'!D61,'H3'!D61,'H4'!D61,'B1'!D61,'B2'!D61)</f>
        <v>8.1999999999999998E-4</v>
      </c>
      <c r="I61" s="19">
        <f t="shared" si="1"/>
        <v>1.3828571428571427E-4</v>
      </c>
      <c r="J61" s="6">
        <f t="shared" si="2"/>
        <v>1.3028571428571429E-4</v>
      </c>
      <c r="K61" s="6">
        <f t="shared" si="3"/>
        <v>2.0000000000000001E-4</v>
      </c>
      <c r="L61" s="9">
        <f t="shared" si="4"/>
        <v>1.1542857142857143E-4</v>
      </c>
    </row>
    <row r="62" spans="2:12" x14ac:dyDescent="0.3">
      <c r="B62" s="8">
        <v>635599.52</v>
      </c>
      <c r="C62" s="9">
        <v>4976058.79</v>
      </c>
      <c r="D62" s="23">
        <v>4.0000000000000002E-4</v>
      </c>
      <c r="E62" s="7">
        <v>3.3E-4</v>
      </c>
      <c r="F62" s="7">
        <v>9.5E-4</v>
      </c>
      <c r="G62" s="7">
        <v>1.9000000000000001E-4</v>
      </c>
      <c r="H62" s="22">
        <f>MAX('Y1'!D62,'Y2'!D62,'Y3'!D62,'H1'!D62,'H2'!D62,'H3'!D62,'H4'!D62,'B1'!D62,'B2'!D62)</f>
        <v>8.4000000000000003E-4</v>
      </c>
      <c r="I62" s="19">
        <f t="shared" si="1"/>
        <v>1.417142857142857E-4</v>
      </c>
      <c r="J62" s="6">
        <f t="shared" si="2"/>
        <v>1.3371428571428573E-4</v>
      </c>
      <c r="K62" s="6">
        <f t="shared" si="3"/>
        <v>2.0457142857142855E-4</v>
      </c>
      <c r="L62" s="9">
        <f t="shared" si="4"/>
        <v>1.1771428571428573E-4</v>
      </c>
    </row>
    <row r="63" spans="2:12" x14ac:dyDescent="0.3">
      <c r="B63" s="8">
        <v>635399.52</v>
      </c>
      <c r="C63" s="9">
        <v>4976083.79</v>
      </c>
      <c r="D63" s="23">
        <v>4.6999999999999999E-4</v>
      </c>
      <c r="E63" s="7">
        <v>3.8999999999999999E-4</v>
      </c>
      <c r="F63" s="7">
        <v>1.01E-3</v>
      </c>
      <c r="G63" s="7">
        <v>2.2000000000000001E-4</v>
      </c>
      <c r="H63" s="22">
        <f>MAX('Y1'!D63,'Y2'!D63,'Y3'!D63,'H1'!D63,'H2'!D63,'H3'!D63,'H4'!D63,'B1'!D63,'B2'!D63)</f>
        <v>8.3000000000000001E-4</v>
      </c>
      <c r="I63" s="19">
        <f t="shared" si="1"/>
        <v>1.4857142857142857E-4</v>
      </c>
      <c r="J63" s="6">
        <f t="shared" si="2"/>
        <v>1.3942857142857143E-4</v>
      </c>
      <c r="K63" s="6">
        <f t="shared" si="3"/>
        <v>2.1028571428571429E-4</v>
      </c>
      <c r="L63" s="9">
        <f t="shared" si="4"/>
        <v>1.1999999999999999E-4</v>
      </c>
    </row>
    <row r="64" spans="2:12" x14ac:dyDescent="0.3">
      <c r="B64" s="8">
        <v>635424.52</v>
      </c>
      <c r="C64" s="9">
        <v>4976083.79</v>
      </c>
      <c r="D64" s="23">
        <v>4.8999999999999998E-4</v>
      </c>
      <c r="E64" s="7">
        <v>4.2000000000000002E-4</v>
      </c>
      <c r="F64" s="7">
        <v>1.06E-3</v>
      </c>
      <c r="G64" s="7">
        <v>2.2000000000000001E-4</v>
      </c>
      <c r="H64" s="22">
        <f>MAX('Y1'!D64,'Y2'!D64,'Y3'!D64,'H1'!D64,'H2'!D64,'H3'!D64,'H4'!D64,'B1'!D64,'B2'!D64)</f>
        <v>8.5999999999999998E-4</v>
      </c>
      <c r="I64" s="19">
        <f t="shared" si="1"/>
        <v>1.5428571428571431E-4</v>
      </c>
      <c r="J64" s="6">
        <f t="shared" si="2"/>
        <v>1.4628571428571428E-4</v>
      </c>
      <c r="K64" s="6">
        <f t="shared" si="3"/>
        <v>2.194285714285714E-4</v>
      </c>
      <c r="L64" s="9">
        <f t="shared" si="4"/>
        <v>1.2342857142857142E-4</v>
      </c>
    </row>
    <row r="65" spans="2:12" x14ac:dyDescent="0.3">
      <c r="B65" s="8">
        <v>635449.52</v>
      </c>
      <c r="C65" s="9">
        <v>4976083.79</v>
      </c>
      <c r="D65" s="23">
        <v>5.0000000000000001E-4</v>
      </c>
      <c r="E65" s="7">
        <v>4.4000000000000002E-4</v>
      </c>
      <c r="F65" s="7">
        <v>1.09E-3</v>
      </c>
      <c r="G65" s="7">
        <v>2.3000000000000001E-4</v>
      </c>
      <c r="H65" s="22">
        <f>MAX('Y1'!D65,'Y2'!D65,'Y3'!D65,'H1'!D65,'H2'!D65,'H3'!D65,'H4'!D65,'B1'!D65,'B2'!D65)</f>
        <v>8.9999999999999998E-4</v>
      </c>
      <c r="I65" s="19">
        <f t="shared" si="1"/>
        <v>1.5999999999999999E-4</v>
      </c>
      <c r="J65" s="6">
        <f t="shared" si="2"/>
        <v>1.5314285714285714E-4</v>
      </c>
      <c r="K65" s="6">
        <f t="shared" si="3"/>
        <v>2.2742857142857143E-4</v>
      </c>
      <c r="L65" s="9">
        <f t="shared" si="4"/>
        <v>1.2914285714285713E-4</v>
      </c>
    </row>
    <row r="66" spans="2:12" x14ac:dyDescent="0.3">
      <c r="B66" s="8">
        <v>635474.52</v>
      </c>
      <c r="C66" s="9">
        <v>4976083.79</v>
      </c>
      <c r="D66" s="23">
        <v>4.8000000000000001E-4</v>
      </c>
      <c r="E66" s="7">
        <v>4.0000000000000002E-4</v>
      </c>
      <c r="F66" s="7">
        <v>1.0499999999999999E-3</v>
      </c>
      <c r="G66" s="7">
        <v>2.2000000000000001E-4</v>
      </c>
      <c r="H66" s="22">
        <f>MAX('Y1'!D66,'Y2'!D66,'Y3'!D66,'H1'!D66,'H2'!D66,'H3'!D66,'H4'!D66,'B1'!D66,'B2'!D66)</f>
        <v>8.5999999999999998E-4</v>
      </c>
      <c r="I66" s="19">
        <f t="shared" si="1"/>
        <v>1.5314285714285714E-4</v>
      </c>
      <c r="J66" s="6">
        <f t="shared" si="2"/>
        <v>1.44E-4</v>
      </c>
      <c r="K66" s="6">
        <f t="shared" si="3"/>
        <v>2.1828571428571426E-4</v>
      </c>
      <c r="L66" s="9">
        <f t="shared" si="4"/>
        <v>1.2342857142857142E-4</v>
      </c>
    </row>
    <row r="67" spans="2:12" x14ac:dyDescent="0.3">
      <c r="B67" s="8">
        <v>635499.52000000002</v>
      </c>
      <c r="C67" s="9">
        <v>4976083.79</v>
      </c>
      <c r="D67" s="23">
        <v>4.4999999999999999E-4</v>
      </c>
      <c r="E67" s="7">
        <v>3.8000000000000002E-4</v>
      </c>
      <c r="F67" s="7">
        <v>1.0200000000000001E-3</v>
      </c>
      <c r="G67" s="7">
        <v>2.1000000000000001E-4</v>
      </c>
      <c r="H67" s="22">
        <f>MAX('Y1'!D67,'Y2'!D67,'Y3'!D67,'H1'!D67,'H2'!D67,'H3'!D67,'H4'!D67,'B1'!D67,'B2'!D67)</f>
        <v>8.4999999999999995E-4</v>
      </c>
      <c r="I67" s="19">
        <f t="shared" si="1"/>
        <v>1.4857142857142857E-4</v>
      </c>
      <c r="J67" s="6">
        <f t="shared" si="2"/>
        <v>1.4057142857142857E-4</v>
      </c>
      <c r="K67" s="6">
        <f t="shared" si="3"/>
        <v>2.1371428571428572E-4</v>
      </c>
      <c r="L67" s="9">
        <f t="shared" si="4"/>
        <v>1.2114285714285714E-4</v>
      </c>
    </row>
    <row r="68" spans="2:12" x14ac:dyDescent="0.3">
      <c r="B68" s="8">
        <v>635524.52</v>
      </c>
      <c r="C68" s="9">
        <v>4976083.79</v>
      </c>
      <c r="D68" s="23">
        <v>4.2999999999999999E-4</v>
      </c>
      <c r="E68" s="7">
        <v>3.6000000000000002E-4</v>
      </c>
      <c r="F68" s="7">
        <v>9.7999999999999997E-4</v>
      </c>
      <c r="G68" s="7">
        <v>2.0000000000000001E-4</v>
      </c>
      <c r="H68" s="22">
        <f>MAX('Y1'!D68,'Y2'!D68,'Y3'!D68,'H1'!D68,'H2'!D68,'H3'!D68,'H4'!D68,'B1'!D68,'B2'!D68)</f>
        <v>8.3000000000000001E-4</v>
      </c>
      <c r="I68" s="19">
        <f t="shared" si="1"/>
        <v>1.44E-4</v>
      </c>
      <c r="J68" s="6">
        <f t="shared" si="2"/>
        <v>1.36E-4</v>
      </c>
      <c r="K68" s="6">
        <f t="shared" si="3"/>
        <v>2.0685714285714285E-4</v>
      </c>
      <c r="L68" s="9">
        <f t="shared" si="4"/>
        <v>1.1771428571428573E-4</v>
      </c>
    </row>
    <row r="69" spans="2:12" x14ac:dyDescent="0.3">
      <c r="B69" s="8">
        <v>635549.52</v>
      </c>
      <c r="C69" s="9">
        <v>4976083.79</v>
      </c>
      <c r="D69" s="23">
        <v>4.2000000000000002E-4</v>
      </c>
      <c r="E69" s="7">
        <v>3.4000000000000002E-4</v>
      </c>
      <c r="F69" s="7">
        <v>9.6000000000000002E-4</v>
      </c>
      <c r="G69" s="7">
        <v>2.0000000000000001E-4</v>
      </c>
      <c r="H69" s="22">
        <f>MAX('Y1'!D69,'Y2'!D69,'Y3'!D69,'H1'!D69,'H2'!D69,'H3'!D69,'H4'!D69,'B1'!D69,'B2'!D69)</f>
        <v>8.1999999999999998E-4</v>
      </c>
      <c r="I69" s="19">
        <f t="shared" si="1"/>
        <v>1.417142857142857E-4</v>
      </c>
      <c r="J69" s="6">
        <f t="shared" si="2"/>
        <v>1.3257142857142856E-4</v>
      </c>
      <c r="K69" s="6">
        <f t="shared" si="3"/>
        <v>2.0342857142857142E-4</v>
      </c>
      <c r="L69" s="9">
        <f t="shared" si="4"/>
        <v>1.1657142857142858E-4</v>
      </c>
    </row>
    <row r="70" spans="2:12" x14ac:dyDescent="0.3">
      <c r="B70" s="8">
        <v>635574.52</v>
      </c>
      <c r="C70" s="9">
        <v>4976083.79</v>
      </c>
      <c r="D70" s="23">
        <v>4.2000000000000002E-4</v>
      </c>
      <c r="E70" s="7">
        <v>3.5E-4</v>
      </c>
      <c r="F70" s="7">
        <v>9.7999999999999997E-4</v>
      </c>
      <c r="G70" s="7">
        <v>2.0000000000000001E-4</v>
      </c>
      <c r="H70" s="22">
        <f>MAX('Y1'!D70,'Y2'!D70,'Y3'!D70,'H1'!D70,'H2'!D70,'H3'!D70,'H4'!D70,'B1'!D70,'B2'!D70)</f>
        <v>8.4000000000000003E-4</v>
      </c>
      <c r="I70" s="19">
        <f t="shared" si="1"/>
        <v>1.44E-4</v>
      </c>
      <c r="J70" s="6">
        <f t="shared" si="2"/>
        <v>1.36E-4</v>
      </c>
      <c r="K70" s="6">
        <f t="shared" si="3"/>
        <v>2.0799999999999999E-4</v>
      </c>
      <c r="L70" s="9">
        <f t="shared" si="4"/>
        <v>1.1885714285714287E-4</v>
      </c>
    </row>
    <row r="71" spans="2:12" x14ac:dyDescent="0.3">
      <c r="B71" s="8">
        <v>635599.52</v>
      </c>
      <c r="C71" s="9">
        <v>4976083.79</v>
      </c>
      <c r="D71" s="23">
        <v>4.2999999999999999E-4</v>
      </c>
      <c r="E71" s="7">
        <v>3.6999999999999999E-4</v>
      </c>
      <c r="F71" s="7">
        <v>1.0200000000000001E-3</v>
      </c>
      <c r="G71" s="7">
        <v>2.1000000000000001E-4</v>
      </c>
      <c r="H71" s="22">
        <f>MAX('Y1'!D71,'Y2'!D71,'Y3'!D71,'H1'!D71,'H2'!D71,'H3'!D71,'H4'!D71,'B1'!D71,'B2'!D71)</f>
        <v>8.7000000000000001E-4</v>
      </c>
      <c r="I71" s="19">
        <f t="shared" si="1"/>
        <v>1.4857142857142857E-4</v>
      </c>
      <c r="J71" s="6">
        <f t="shared" si="2"/>
        <v>1.417142857142857E-4</v>
      </c>
      <c r="K71" s="6">
        <f t="shared" si="3"/>
        <v>2.1600000000000002E-4</v>
      </c>
      <c r="L71" s="9">
        <f t="shared" si="4"/>
        <v>1.2342857142857142E-4</v>
      </c>
    </row>
    <row r="72" spans="2:12" x14ac:dyDescent="0.3">
      <c r="B72" s="8">
        <v>635399.52</v>
      </c>
      <c r="C72" s="9">
        <v>4976108.79</v>
      </c>
      <c r="D72" s="23">
        <v>5.1000000000000004E-4</v>
      </c>
      <c r="E72" s="7">
        <v>4.2000000000000002E-4</v>
      </c>
      <c r="F72" s="7">
        <v>1.0499999999999999E-3</v>
      </c>
      <c r="G72" s="7">
        <v>2.3000000000000001E-4</v>
      </c>
      <c r="H72" s="22">
        <f>MAX('Y1'!D72,'Y2'!D72,'Y3'!D72,'H1'!D72,'H2'!D72,'H3'!D72,'H4'!D72,'B1'!D72,'B2'!D72)</f>
        <v>8.4000000000000003E-4</v>
      </c>
      <c r="I72" s="19">
        <f t="shared" si="1"/>
        <v>1.5428571428571431E-4</v>
      </c>
      <c r="J72" s="6">
        <f t="shared" si="2"/>
        <v>1.44E-4</v>
      </c>
      <c r="K72" s="6">
        <f t="shared" si="3"/>
        <v>2.1599999999999999E-4</v>
      </c>
      <c r="L72" s="9">
        <f t="shared" si="4"/>
        <v>1.2228571428571429E-4</v>
      </c>
    </row>
    <row r="73" spans="2:12" x14ac:dyDescent="0.3">
      <c r="B73" s="8">
        <v>635424.52</v>
      </c>
      <c r="C73" s="9">
        <v>4976108.79</v>
      </c>
      <c r="D73" s="23">
        <v>5.1000000000000004E-4</v>
      </c>
      <c r="E73" s="7">
        <v>4.4000000000000002E-4</v>
      </c>
      <c r="F73" s="7">
        <v>1.08E-3</v>
      </c>
      <c r="G73" s="7">
        <v>2.3000000000000001E-4</v>
      </c>
      <c r="H73" s="22">
        <f>MAX('Y1'!D73,'Y2'!D73,'Y3'!D73,'H1'!D73,'H2'!D73,'H3'!D73,'H4'!D73,'B1'!D73,'B2'!D73)</f>
        <v>8.7000000000000001E-4</v>
      </c>
      <c r="I73" s="19">
        <f t="shared" si="1"/>
        <v>1.5771428571428574E-4</v>
      </c>
      <c r="J73" s="6">
        <f t="shared" si="2"/>
        <v>1.4971428571428571E-4</v>
      </c>
      <c r="K73" s="6">
        <f t="shared" si="3"/>
        <v>2.2285714285714283E-4</v>
      </c>
      <c r="L73" s="9">
        <f t="shared" si="4"/>
        <v>1.2571428571428572E-4</v>
      </c>
    </row>
    <row r="74" spans="2:12" x14ac:dyDescent="0.3">
      <c r="B74" s="8">
        <v>635449.52</v>
      </c>
      <c r="C74" s="9">
        <v>4976108.79</v>
      </c>
      <c r="D74" s="23">
        <v>5.1999999999999995E-4</v>
      </c>
      <c r="E74" s="7">
        <v>4.6000000000000001E-4</v>
      </c>
      <c r="F74" s="7">
        <v>1.1199999999999999E-3</v>
      </c>
      <c r="G74" s="7">
        <v>2.4000000000000001E-4</v>
      </c>
      <c r="H74" s="22">
        <f>MAX('Y1'!D74,'Y2'!D74,'Y3'!D74,'H1'!D74,'H2'!D74,'H3'!D74,'H4'!D74,'B1'!D74,'B2'!D74)</f>
        <v>9.2000000000000003E-4</v>
      </c>
      <c r="I74" s="19">
        <f t="shared" ref="I74:I137" si="5">((0.5*D74)+(0.5*H74))*16/70</f>
        <v>1.6457142857142856E-4</v>
      </c>
      <c r="J74" s="6">
        <f t="shared" ref="J74:J137" si="6">((0.5*E74)+(0.5*H74))*16/70</f>
        <v>1.5771428571428574E-4</v>
      </c>
      <c r="K74" s="6">
        <f t="shared" ref="K74:K137" si="7">((0.5*F74)+(0.5*H74))*16/70</f>
        <v>2.3314285714285716E-4</v>
      </c>
      <c r="L74" s="9">
        <f t="shared" ref="L74:L137" si="8">((0.5*G74)+(0.5*H74))*16/70</f>
        <v>1.3257142857142856E-4</v>
      </c>
    </row>
    <row r="75" spans="2:12" x14ac:dyDescent="0.3">
      <c r="B75" s="8">
        <v>635474.52</v>
      </c>
      <c r="C75" s="9">
        <v>4976108.79</v>
      </c>
      <c r="D75" s="23">
        <v>5.1000000000000004E-4</v>
      </c>
      <c r="E75" s="7">
        <v>4.4999999999999999E-4</v>
      </c>
      <c r="F75" s="7">
        <v>1.1100000000000001E-3</v>
      </c>
      <c r="G75" s="7">
        <v>2.4000000000000001E-4</v>
      </c>
      <c r="H75" s="22">
        <f>MAX('Y1'!D75,'Y2'!D75,'Y3'!D75,'H1'!D75,'H2'!D75,'H3'!D75,'H4'!D75,'B1'!D75,'B2'!D75)</f>
        <v>9.1E-4</v>
      </c>
      <c r="I75" s="19">
        <f t="shared" si="5"/>
        <v>1.6228571428571428E-4</v>
      </c>
      <c r="J75" s="6">
        <f t="shared" si="6"/>
        <v>1.5542857142857144E-4</v>
      </c>
      <c r="K75" s="6">
        <f t="shared" si="7"/>
        <v>2.3085714285714287E-4</v>
      </c>
      <c r="L75" s="9">
        <f t="shared" si="8"/>
        <v>1.3142857142857143E-4</v>
      </c>
    </row>
    <row r="76" spans="2:12" x14ac:dyDescent="0.3">
      <c r="B76" s="8">
        <v>635499.52000000002</v>
      </c>
      <c r="C76" s="9">
        <v>4976108.79</v>
      </c>
      <c r="D76" s="23">
        <v>4.8999999999999998E-4</v>
      </c>
      <c r="E76" s="7">
        <v>4.2000000000000002E-4</v>
      </c>
      <c r="F76" s="7">
        <v>1.07E-3</v>
      </c>
      <c r="G76" s="7">
        <v>2.3000000000000001E-4</v>
      </c>
      <c r="H76" s="22">
        <f>MAX('Y1'!D76,'Y2'!D76,'Y3'!D76,'H1'!D76,'H2'!D76,'H3'!D76,'H4'!D76,'B1'!D76,'B2'!D76)</f>
        <v>8.7000000000000001E-4</v>
      </c>
      <c r="I76" s="19">
        <f t="shared" si="5"/>
        <v>1.5542857142857144E-4</v>
      </c>
      <c r="J76" s="6">
        <f t="shared" si="6"/>
        <v>1.4742857142857141E-4</v>
      </c>
      <c r="K76" s="6">
        <f t="shared" si="7"/>
        <v>2.217142857142857E-4</v>
      </c>
      <c r="L76" s="9">
        <f t="shared" si="8"/>
        <v>1.2571428571428572E-4</v>
      </c>
    </row>
    <row r="77" spans="2:12" x14ac:dyDescent="0.3">
      <c r="B77" s="8">
        <v>635524.52</v>
      </c>
      <c r="C77" s="9">
        <v>4976108.79</v>
      </c>
      <c r="D77" s="23">
        <v>4.6999999999999999E-4</v>
      </c>
      <c r="E77" s="7">
        <v>4.0999999999999999E-4</v>
      </c>
      <c r="F77" s="7">
        <v>1.0499999999999999E-3</v>
      </c>
      <c r="G77" s="7">
        <v>2.2000000000000001E-4</v>
      </c>
      <c r="H77" s="22">
        <f>MAX('Y1'!D77,'Y2'!D77,'Y3'!D77,'H1'!D77,'H2'!D77,'H3'!D77,'H4'!D77,'B1'!D77,'B2'!D77)</f>
        <v>8.5999999999999998E-4</v>
      </c>
      <c r="I77" s="19">
        <f t="shared" si="5"/>
        <v>1.5200000000000001E-4</v>
      </c>
      <c r="J77" s="6">
        <f t="shared" si="6"/>
        <v>1.4514285714285714E-4</v>
      </c>
      <c r="K77" s="6">
        <f t="shared" si="7"/>
        <v>2.1828571428571426E-4</v>
      </c>
      <c r="L77" s="9">
        <f t="shared" si="8"/>
        <v>1.2342857142857142E-4</v>
      </c>
    </row>
    <row r="78" spans="2:12" x14ac:dyDescent="0.3">
      <c r="B78" s="8">
        <v>635549.52</v>
      </c>
      <c r="C78" s="9">
        <v>4976108.79</v>
      </c>
      <c r="D78" s="23">
        <v>4.6999999999999999E-4</v>
      </c>
      <c r="E78" s="7">
        <v>4.0000000000000002E-4</v>
      </c>
      <c r="F78" s="7">
        <v>1.0499999999999999E-3</v>
      </c>
      <c r="G78" s="7">
        <v>2.2000000000000001E-4</v>
      </c>
      <c r="H78" s="22">
        <f>MAX('Y1'!D78,'Y2'!D78,'Y3'!D78,'H1'!D78,'H2'!D78,'H3'!D78,'H4'!D78,'B1'!D78,'B2'!D78)</f>
        <v>8.5999999999999998E-4</v>
      </c>
      <c r="I78" s="19">
        <f t="shared" si="5"/>
        <v>1.5200000000000001E-4</v>
      </c>
      <c r="J78" s="6">
        <f t="shared" si="6"/>
        <v>1.44E-4</v>
      </c>
      <c r="K78" s="6">
        <f t="shared" si="7"/>
        <v>2.1828571428571426E-4</v>
      </c>
      <c r="L78" s="9">
        <f t="shared" si="8"/>
        <v>1.2342857142857142E-4</v>
      </c>
    </row>
    <row r="79" spans="2:12" x14ac:dyDescent="0.3">
      <c r="B79" s="8">
        <v>635574.52</v>
      </c>
      <c r="C79" s="9">
        <v>4976108.79</v>
      </c>
      <c r="D79" s="23">
        <v>4.6999999999999999E-4</v>
      </c>
      <c r="E79" s="7">
        <v>4.0999999999999999E-4</v>
      </c>
      <c r="F79" s="7">
        <v>1.06E-3</v>
      </c>
      <c r="G79" s="7">
        <v>2.2000000000000001E-4</v>
      </c>
      <c r="H79" s="22">
        <f>MAX('Y1'!D79,'Y2'!D79,'Y3'!D79,'H1'!D79,'H2'!D79,'H3'!D79,'H4'!D79,'B1'!D79,'B2'!D79)</f>
        <v>8.8000000000000003E-4</v>
      </c>
      <c r="I79" s="19">
        <f t="shared" si="5"/>
        <v>1.5428571428571431E-4</v>
      </c>
      <c r="J79" s="6">
        <f t="shared" si="6"/>
        <v>1.4742857142857141E-4</v>
      </c>
      <c r="K79" s="6">
        <f t="shared" si="7"/>
        <v>2.217142857142857E-4</v>
      </c>
      <c r="L79" s="9">
        <f t="shared" si="8"/>
        <v>1.2571428571428572E-4</v>
      </c>
    </row>
    <row r="80" spans="2:12" x14ac:dyDescent="0.3">
      <c r="B80" s="8">
        <v>635599.52</v>
      </c>
      <c r="C80" s="9">
        <v>4976108.79</v>
      </c>
      <c r="D80" s="23">
        <v>4.4999999999999999E-4</v>
      </c>
      <c r="E80" s="7">
        <v>3.8999999999999999E-4</v>
      </c>
      <c r="F80" s="7">
        <v>1.0399999999999999E-3</v>
      </c>
      <c r="G80" s="7">
        <v>2.1000000000000001E-4</v>
      </c>
      <c r="H80" s="22">
        <f>MAX('Y1'!D80,'Y2'!D80,'Y3'!D80,'H1'!D80,'H2'!D80,'H3'!D80,'H4'!D80,'B1'!D80,'B2'!D80)</f>
        <v>8.7000000000000001E-4</v>
      </c>
      <c r="I80" s="19">
        <f t="shared" si="5"/>
        <v>1.5085714285714285E-4</v>
      </c>
      <c r="J80" s="6">
        <f t="shared" si="6"/>
        <v>1.44E-4</v>
      </c>
      <c r="K80" s="6">
        <f t="shared" si="7"/>
        <v>2.1828571428571426E-4</v>
      </c>
      <c r="L80" s="9">
        <f t="shared" si="8"/>
        <v>1.2342857142857142E-4</v>
      </c>
    </row>
    <row r="81" spans="2:12" x14ac:dyDescent="0.3">
      <c r="B81" s="8">
        <v>635399.52</v>
      </c>
      <c r="C81" s="9">
        <v>4976133.79</v>
      </c>
      <c r="D81" s="23">
        <v>5.4000000000000001E-4</v>
      </c>
      <c r="E81" s="7">
        <v>4.6000000000000001E-4</v>
      </c>
      <c r="F81" s="7">
        <v>1.09E-3</v>
      </c>
      <c r="G81" s="7">
        <v>2.4000000000000001E-4</v>
      </c>
      <c r="H81" s="22">
        <f>MAX('Y1'!D81,'Y2'!D81,'Y3'!D81,'H1'!D81,'H2'!D81,'H3'!D81,'H4'!D81,'B1'!D81,'B2'!D81)</f>
        <v>8.7000000000000001E-4</v>
      </c>
      <c r="I81" s="19">
        <f t="shared" si="5"/>
        <v>1.6114285714285715E-4</v>
      </c>
      <c r="J81" s="6">
        <f t="shared" si="6"/>
        <v>1.5200000000000001E-4</v>
      </c>
      <c r="K81" s="6">
        <f t="shared" si="7"/>
        <v>2.24E-4</v>
      </c>
      <c r="L81" s="9">
        <f t="shared" si="8"/>
        <v>1.2685714285714286E-4</v>
      </c>
    </row>
    <row r="82" spans="2:12" x14ac:dyDescent="0.3">
      <c r="B82" s="8">
        <v>635424.52</v>
      </c>
      <c r="C82" s="9">
        <v>4976133.79</v>
      </c>
      <c r="D82" s="23">
        <v>5.4000000000000001E-4</v>
      </c>
      <c r="E82" s="7">
        <v>4.6999999999999999E-4</v>
      </c>
      <c r="F82" s="7">
        <v>1.1000000000000001E-3</v>
      </c>
      <c r="G82" s="7">
        <v>2.5000000000000001E-4</v>
      </c>
      <c r="H82" s="22">
        <f>MAX('Y1'!D82,'Y2'!D82,'Y3'!D82,'H1'!D82,'H2'!D82,'H3'!D82,'H4'!D82,'B1'!D82,'B2'!D82)</f>
        <v>8.8999999999999995E-4</v>
      </c>
      <c r="I82" s="19">
        <f t="shared" si="5"/>
        <v>1.6342857142857142E-4</v>
      </c>
      <c r="J82" s="6">
        <f t="shared" si="6"/>
        <v>1.5542857142857142E-4</v>
      </c>
      <c r="K82" s="6">
        <f t="shared" si="7"/>
        <v>2.2742857142857143E-4</v>
      </c>
      <c r="L82" s="9">
        <f t="shared" si="8"/>
        <v>1.3028571428571429E-4</v>
      </c>
    </row>
    <row r="83" spans="2:12" x14ac:dyDescent="0.3">
      <c r="B83" s="8">
        <v>635449.52</v>
      </c>
      <c r="C83" s="9">
        <v>4976133.79</v>
      </c>
      <c r="D83" s="23">
        <v>5.4000000000000001E-4</v>
      </c>
      <c r="E83" s="7">
        <v>4.8000000000000001E-4</v>
      </c>
      <c r="F83" s="7">
        <v>1.1199999999999999E-3</v>
      </c>
      <c r="G83" s="7">
        <v>2.5000000000000001E-4</v>
      </c>
      <c r="H83" s="22">
        <f>MAX('Y1'!D83,'Y2'!D83,'Y3'!D83,'H1'!D83,'H2'!D83,'H3'!D83,'H4'!D83,'B1'!D83,'B2'!D83)</f>
        <v>9.1E-4</v>
      </c>
      <c r="I83" s="19">
        <f t="shared" si="5"/>
        <v>1.6571428571428569E-4</v>
      </c>
      <c r="J83" s="6">
        <f t="shared" si="6"/>
        <v>1.5885714285714285E-4</v>
      </c>
      <c r="K83" s="6">
        <f t="shared" si="7"/>
        <v>2.3199999999999997E-4</v>
      </c>
      <c r="L83" s="9">
        <f t="shared" si="8"/>
        <v>1.3257142857142856E-4</v>
      </c>
    </row>
    <row r="84" spans="2:12" x14ac:dyDescent="0.3">
      <c r="B84" s="8">
        <v>635474.52</v>
      </c>
      <c r="C84" s="9">
        <v>4976133.79</v>
      </c>
      <c r="D84" s="23">
        <v>5.4000000000000001E-4</v>
      </c>
      <c r="E84" s="7">
        <v>5.0000000000000001E-4</v>
      </c>
      <c r="F84" s="7">
        <v>1.15E-3</v>
      </c>
      <c r="G84" s="7">
        <v>2.5000000000000001E-4</v>
      </c>
      <c r="H84" s="22">
        <f>MAX('Y1'!D84,'Y2'!D84,'Y3'!D84,'H1'!D84,'H2'!D84,'H3'!D84,'H4'!D84,'B1'!D84,'B2'!D84)</f>
        <v>9.5E-4</v>
      </c>
      <c r="I84" s="19">
        <f t="shared" si="5"/>
        <v>1.7028571428571429E-4</v>
      </c>
      <c r="J84" s="6">
        <f t="shared" si="6"/>
        <v>1.6571428571428569E-4</v>
      </c>
      <c r="K84" s="6">
        <f t="shared" si="7"/>
        <v>2.3999999999999998E-4</v>
      </c>
      <c r="L84" s="9">
        <f t="shared" si="8"/>
        <v>1.3714285714285716E-4</v>
      </c>
    </row>
    <row r="85" spans="2:12" x14ac:dyDescent="0.3">
      <c r="B85" s="8">
        <v>635499.52000000002</v>
      </c>
      <c r="C85" s="9">
        <v>4976133.79</v>
      </c>
      <c r="D85" s="23">
        <v>5.2999999999999998E-4</v>
      </c>
      <c r="E85" s="7">
        <v>4.8999999999999998E-4</v>
      </c>
      <c r="F85" s="7">
        <v>1.14E-3</v>
      </c>
      <c r="G85" s="7">
        <v>2.5000000000000001E-4</v>
      </c>
      <c r="H85" s="22">
        <f>MAX('Y1'!D85,'Y2'!D85,'Y3'!D85,'H1'!D85,'H2'!D85,'H3'!D85,'H4'!D85,'B1'!D85,'B2'!D85)</f>
        <v>9.3999999999999997E-4</v>
      </c>
      <c r="I85" s="19">
        <f t="shared" si="5"/>
        <v>1.6799999999999999E-4</v>
      </c>
      <c r="J85" s="6">
        <f t="shared" si="6"/>
        <v>1.6342857142857142E-4</v>
      </c>
      <c r="K85" s="6">
        <f t="shared" si="7"/>
        <v>2.3771428571428568E-4</v>
      </c>
      <c r="L85" s="9">
        <f t="shared" si="8"/>
        <v>1.36E-4</v>
      </c>
    </row>
    <row r="86" spans="2:12" x14ac:dyDescent="0.3">
      <c r="B86" s="8">
        <v>635524.52</v>
      </c>
      <c r="C86" s="9">
        <v>4976133.79</v>
      </c>
      <c r="D86" s="23">
        <v>5.1000000000000004E-4</v>
      </c>
      <c r="E86" s="7">
        <v>4.6000000000000001E-4</v>
      </c>
      <c r="F86" s="7">
        <v>1.1000000000000001E-3</v>
      </c>
      <c r="G86" s="7">
        <v>2.4000000000000001E-4</v>
      </c>
      <c r="H86" s="22">
        <f>MAX('Y1'!D86,'Y2'!D86,'Y3'!D86,'H1'!D86,'H2'!D86,'H3'!D86,'H4'!D86,'B1'!D86,'B2'!D86)</f>
        <v>8.9999999999999998E-4</v>
      </c>
      <c r="I86" s="19">
        <f t="shared" si="5"/>
        <v>1.6114285714285715E-4</v>
      </c>
      <c r="J86" s="6">
        <f t="shared" si="6"/>
        <v>1.5542857142857144E-4</v>
      </c>
      <c r="K86" s="6">
        <f t="shared" si="7"/>
        <v>2.2857142857142857E-4</v>
      </c>
      <c r="L86" s="9">
        <f t="shared" si="8"/>
        <v>1.3028571428571429E-4</v>
      </c>
    </row>
    <row r="87" spans="2:12" x14ac:dyDescent="0.3">
      <c r="B87" s="8">
        <v>635549.52</v>
      </c>
      <c r="C87" s="9">
        <v>4976133.79</v>
      </c>
      <c r="D87" s="23">
        <v>5.0000000000000001E-4</v>
      </c>
      <c r="E87" s="7">
        <v>4.4999999999999999E-4</v>
      </c>
      <c r="F87" s="7">
        <v>1.1000000000000001E-3</v>
      </c>
      <c r="G87" s="7">
        <v>2.4000000000000001E-4</v>
      </c>
      <c r="H87" s="22">
        <f>MAX('Y1'!D87,'Y2'!D87,'Y3'!D87,'H1'!D87,'H2'!D87,'H3'!D87,'H4'!D87,'B1'!D87,'B2'!D87)</f>
        <v>9.1E-4</v>
      </c>
      <c r="I87" s="19">
        <f t="shared" si="5"/>
        <v>1.6114285714285715E-4</v>
      </c>
      <c r="J87" s="6">
        <f t="shared" si="6"/>
        <v>1.5542857142857144E-4</v>
      </c>
      <c r="K87" s="6">
        <f t="shared" si="7"/>
        <v>2.2971428571428573E-4</v>
      </c>
      <c r="L87" s="9">
        <f t="shared" si="8"/>
        <v>1.3142857142857143E-4</v>
      </c>
    </row>
    <row r="88" spans="2:12" x14ac:dyDescent="0.3">
      <c r="B88" s="8">
        <v>635574.52</v>
      </c>
      <c r="C88" s="9">
        <v>4976133.79</v>
      </c>
      <c r="D88" s="23">
        <v>4.8999999999999998E-4</v>
      </c>
      <c r="E88" s="7">
        <v>4.4000000000000002E-4</v>
      </c>
      <c r="F88" s="7">
        <v>1.09E-3</v>
      </c>
      <c r="G88" s="7">
        <v>2.3000000000000001E-4</v>
      </c>
      <c r="H88" s="22">
        <f>MAX('Y1'!D88,'Y2'!D88,'Y3'!D88,'H1'!D88,'H2'!D88,'H3'!D88,'H4'!D88,'B1'!D88,'B2'!D88)</f>
        <v>8.9999999999999998E-4</v>
      </c>
      <c r="I88" s="19">
        <f t="shared" si="5"/>
        <v>1.5885714285714285E-4</v>
      </c>
      <c r="J88" s="6">
        <f t="shared" si="6"/>
        <v>1.5314285714285714E-4</v>
      </c>
      <c r="K88" s="6">
        <f t="shared" si="7"/>
        <v>2.2742857142857143E-4</v>
      </c>
      <c r="L88" s="9">
        <f t="shared" si="8"/>
        <v>1.2914285714285713E-4</v>
      </c>
    </row>
    <row r="89" spans="2:12" x14ac:dyDescent="0.3">
      <c r="B89" s="8">
        <v>635599.52</v>
      </c>
      <c r="C89" s="9">
        <v>4976133.79</v>
      </c>
      <c r="D89" s="23">
        <v>4.6999999999999999E-4</v>
      </c>
      <c r="E89" s="7">
        <v>4.0999999999999999E-4</v>
      </c>
      <c r="F89" s="7">
        <v>1.0499999999999999E-3</v>
      </c>
      <c r="G89" s="7">
        <v>2.2000000000000001E-4</v>
      </c>
      <c r="H89" s="22">
        <f>MAX('Y1'!D89,'Y2'!D89,'Y3'!D89,'H1'!D89,'H2'!D89,'H3'!D89,'H4'!D89,'B1'!D89,'B2'!D89)</f>
        <v>8.5999999999999998E-4</v>
      </c>
      <c r="I89" s="19">
        <f t="shared" si="5"/>
        <v>1.5200000000000001E-4</v>
      </c>
      <c r="J89" s="6">
        <f t="shared" si="6"/>
        <v>1.4514285714285714E-4</v>
      </c>
      <c r="K89" s="6">
        <f t="shared" si="7"/>
        <v>2.1828571428571426E-4</v>
      </c>
      <c r="L89" s="9">
        <f t="shared" si="8"/>
        <v>1.2342857142857142E-4</v>
      </c>
    </row>
    <row r="90" spans="2:12" x14ac:dyDescent="0.3">
      <c r="B90" s="8">
        <v>635199.52</v>
      </c>
      <c r="C90" s="9">
        <v>4976833.8</v>
      </c>
      <c r="D90" s="23">
        <v>2.3400000000000001E-3</v>
      </c>
      <c r="E90" s="7">
        <v>1.83E-3</v>
      </c>
      <c r="F90" s="7">
        <v>2.7499999999999998E-3</v>
      </c>
      <c r="G90" s="7">
        <v>8.0000000000000004E-4</v>
      </c>
      <c r="H90" s="22">
        <f>MAX('Y1'!D90,'Y2'!D90,'Y3'!D90,'H1'!D90,'H2'!D90,'H3'!D90,'H4'!D90,'B1'!D90,'B2'!D90)</f>
        <v>1.65E-3</v>
      </c>
      <c r="I90" s="19">
        <f t="shared" si="5"/>
        <v>4.5600000000000008E-4</v>
      </c>
      <c r="J90" s="6">
        <f t="shared" si="6"/>
        <v>3.9771428571428569E-4</v>
      </c>
      <c r="K90" s="6">
        <f t="shared" si="7"/>
        <v>5.0285714285714278E-4</v>
      </c>
      <c r="L90" s="9">
        <f t="shared" si="8"/>
        <v>2.7999999999999998E-4</v>
      </c>
    </row>
    <row r="91" spans="2:12" x14ac:dyDescent="0.3">
      <c r="B91" s="8">
        <v>635224.52</v>
      </c>
      <c r="C91" s="9">
        <v>4976833.8</v>
      </c>
      <c r="D91" s="23">
        <v>2.33E-3</v>
      </c>
      <c r="E91" s="7">
        <v>1.66E-3</v>
      </c>
      <c r="F91" s="7">
        <v>2.7499999999999998E-3</v>
      </c>
      <c r="G91" s="7">
        <v>8.0000000000000004E-4</v>
      </c>
      <c r="H91" s="22">
        <f>MAX('Y1'!D91,'Y2'!D91,'Y3'!D91,'H1'!D91,'H2'!D91,'H3'!D91,'H4'!D91,'B1'!D91,'B2'!D91)</f>
        <v>1.5E-3</v>
      </c>
      <c r="I91" s="19">
        <f t="shared" si="5"/>
        <v>4.3771428571428574E-4</v>
      </c>
      <c r="J91" s="6">
        <f t="shared" si="6"/>
        <v>3.6114285714285713E-4</v>
      </c>
      <c r="K91" s="6">
        <f t="shared" si="7"/>
        <v>4.8571428571428577E-4</v>
      </c>
      <c r="L91" s="9">
        <f t="shared" si="8"/>
        <v>2.6285714285714286E-4</v>
      </c>
    </row>
    <row r="92" spans="2:12" x14ac:dyDescent="0.3">
      <c r="B92" s="8">
        <v>635249.52</v>
      </c>
      <c r="C92" s="9">
        <v>4976833.8</v>
      </c>
      <c r="D92" s="23">
        <v>2.31E-3</v>
      </c>
      <c r="E92" s="7">
        <v>1.65E-3</v>
      </c>
      <c r="F92" s="7">
        <v>2.7499999999999998E-3</v>
      </c>
      <c r="G92" s="7">
        <v>7.9000000000000001E-4</v>
      </c>
      <c r="H92" s="22">
        <f>MAX('Y1'!D92,'Y2'!D92,'Y3'!D92,'H1'!D92,'H2'!D92,'H3'!D92,'H4'!D92,'B1'!D92,'B2'!D92)</f>
        <v>1.5200000000000001E-3</v>
      </c>
      <c r="I92" s="19">
        <f t="shared" si="5"/>
        <v>4.3771428571428574E-4</v>
      </c>
      <c r="J92" s="6">
        <f t="shared" si="6"/>
        <v>3.6228571428571429E-4</v>
      </c>
      <c r="K92" s="6">
        <f t="shared" si="7"/>
        <v>4.8799999999999994E-4</v>
      </c>
      <c r="L92" s="9">
        <f t="shared" si="8"/>
        <v>2.6400000000000002E-4</v>
      </c>
    </row>
    <row r="93" spans="2:12" x14ac:dyDescent="0.3">
      <c r="B93" s="8">
        <v>635274.52</v>
      </c>
      <c r="C93" s="9">
        <v>4976833.8</v>
      </c>
      <c r="D93" s="23">
        <v>2.3E-3</v>
      </c>
      <c r="E93" s="7">
        <v>1.64E-3</v>
      </c>
      <c r="F93" s="7">
        <v>2.7499999999999998E-3</v>
      </c>
      <c r="G93" s="7">
        <v>7.9000000000000001E-4</v>
      </c>
      <c r="H93" s="22">
        <f>MAX('Y1'!D93,'Y2'!D93,'Y3'!D93,'H1'!D93,'H2'!D93,'H3'!D93,'H4'!D93,'B1'!D93,'B2'!D93)</f>
        <v>1.5299999999999999E-3</v>
      </c>
      <c r="I93" s="19">
        <f t="shared" si="5"/>
        <v>4.3771428571428574E-4</v>
      </c>
      <c r="J93" s="6">
        <f t="shared" si="6"/>
        <v>3.6228571428571429E-4</v>
      </c>
      <c r="K93" s="6">
        <f t="shared" si="7"/>
        <v>4.8914285714285715E-4</v>
      </c>
      <c r="L93" s="9">
        <f t="shared" si="8"/>
        <v>2.6514285714285713E-4</v>
      </c>
    </row>
    <row r="94" spans="2:12" x14ac:dyDescent="0.3">
      <c r="B94" s="8">
        <v>635299.52</v>
      </c>
      <c r="C94" s="9">
        <v>4976833.8</v>
      </c>
      <c r="D94" s="23">
        <v>2.3E-3</v>
      </c>
      <c r="E94" s="7">
        <v>1.6199999999999999E-3</v>
      </c>
      <c r="F94" s="7">
        <v>2.7599999999999999E-3</v>
      </c>
      <c r="G94" s="7">
        <v>7.7999999999999999E-4</v>
      </c>
      <c r="H94" s="22">
        <f>MAX('Y1'!D94,'Y2'!D94,'Y3'!D94,'H1'!D94,'H2'!D94,'H3'!D94,'H4'!D94,'B1'!D94,'B2'!D94)</f>
        <v>1.5399999999999999E-3</v>
      </c>
      <c r="I94" s="19">
        <f t="shared" si="5"/>
        <v>4.388571428571428E-4</v>
      </c>
      <c r="J94" s="6">
        <f t="shared" si="6"/>
        <v>3.6114285714285708E-4</v>
      </c>
      <c r="K94" s="6">
        <f t="shared" si="7"/>
        <v>4.9142857142857148E-4</v>
      </c>
      <c r="L94" s="9">
        <f t="shared" si="8"/>
        <v>2.6514285714285713E-4</v>
      </c>
    </row>
    <row r="95" spans="2:12" x14ac:dyDescent="0.3">
      <c r="B95" s="8">
        <v>635324.52</v>
      </c>
      <c r="C95" s="9">
        <v>4976833.8</v>
      </c>
      <c r="D95" s="23">
        <v>2.2899999999999999E-3</v>
      </c>
      <c r="E95" s="7">
        <v>1.6100000000000001E-3</v>
      </c>
      <c r="F95" s="7">
        <v>2.7599999999999999E-3</v>
      </c>
      <c r="G95" s="7">
        <v>7.7999999999999999E-4</v>
      </c>
      <c r="H95" s="22">
        <f>MAX('Y1'!D95,'Y2'!D95,'Y3'!D95,'H1'!D95,'H2'!D95,'H3'!D95,'H4'!D95,'B1'!D95,'B2'!D95)</f>
        <v>1.5499999999999999E-3</v>
      </c>
      <c r="I95" s="19">
        <f t="shared" si="5"/>
        <v>4.388571428571428E-4</v>
      </c>
      <c r="J95" s="6">
        <f t="shared" si="6"/>
        <v>3.6114285714285713E-4</v>
      </c>
      <c r="K95" s="6">
        <f t="shared" si="7"/>
        <v>4.9257142857142848E-4</v>
      </c>
      <c r="L95" s="9">
        <f t="shared" si="8"/>
        <v>2.6628571428571429E-4</v>
      </c>
    </row>
    <row r="96" spans="2:12" x14ac:dyDescent="0.3">
      <c r="B96" s="8">
        <v>635349.52</v>
      </c>
      <c r="C96" s="9">
        <v>4976833.8</v>
      </c>
      <c r="D96" s="23">
        <v>2.1700000000000001E-3</v>
      </c>
      <c r="E96" s="7">
        <v>1.5399999999999999E-3</v>
      </c>
      <c r="F96" s="7">
        <v>2.63E-3</v>
      </c>
      <c r="G96" s="7">
        <v>7.5000000000000002E-4</v>
      </c>
      <c r="H96" s="22">
        <f>MAX('Y1'!D96,'Y2'!D96,'Y3'!D96,'H1'!D96,'H2'!D96,'H3'!D96,'H4'!D96,'B1'!D96,'B2'!D96)</f>
        <v>1.48E-3</v>
      </c>
      <c r="I96" s="19">
        <f t="shared" si="5"/>
        <v>4.1714285714285714E-4</v>
      </c>
      <c r="J96" s="6">
        <f t="shared" si="6"/>
        <v>3.4514285714285718E-4</v>
      </c>
      <c r="K96" s="6">
        <f t="shared" si="7"/>
        <v>4.6971428571428571E-4</v>
      </c>
      <c r="L96" s="9">
        <f t="shared" si="8"/>
        <v>2.5485714285714288E-4</v>
      </c>
    </row>
    <row r="97" spans="2:12" x14ac:dyDescent="0.3">
      <c r="B97" s="8">
        <v>635374.52</v>
      </c>
      <c r="C97" s="9">
        <v>4976833.8</v>
      </c>
      <c r="D97" s="23">
        <v>2.0400000000000001E-3</v>
      </c>
      <c r="E97" s="7">
        <v>1.47E-3</v>
      </c>
      <c r="F97" s="7">
        <v>2.48E-3</v>
      </c>
      <c r="G97" s="7">
        <v>7.2000000000000005E-4</v>
      </c>
      <c r="H97" s="22">
        <f>MAX('Y1'!D97,'Y2'!D97,'Y3'!D97,'H1'!D97,'H2'!D97,'H3'!D97,'H4'!D97,'B1'!D97,'B2'!D97)</f>
        <v>1.42E-3</v>
      </c>
      <c r="I97" s="19">
        <f t="shared" si="5"/>
        <v>3.9542857142857148E-4</v>
      </c>
      <c r="J97" s="6">
        <f t="shared" si="6"/>
        <v>3.3028571428571433E-4</v>
      </c>
      <c r="K97" s="6">
        <f t="shared" si="7"/>
        <v>4.4571428571428567E-4</v>
      </c>
      <c r="L97" s="9">
        <f t="shared" si="8"/>
        <v>2.4457142857142858E-4</v>
      </c>
    </row>
    <row r="98" spans="2:12" x14ac:dyDescent="0.3">
      <c r="B98" s="8">
        <v>635399.52</v>
      </c>
      <c r="C98" s="9">
        <v>4976833.8</v>
      </c>
      <c r="D98" s="23">
        <v>1.92E-3</v>
      </c>
      <c r="E98" s="7">
        <v>1.5200000000000001E-3</v>
      </c>
      <c r="F98" s="7">
        <v>2.3500000000000001E-3</v>
      </c>
      <c r="G98" s="7">
        <v>6.8000000000000005E-4</v>
      </c>
      <c r="H98" s="22">
        <f>MAX('Y1'!D98,'Y2'!D98,'Y3'!D98,'H1'!D98,'H2'!D98,'H3'!D98,'H4'!D98,'B1'!D98,'B2'!D98)</f>
        <v>1.47E-3</v>
      </c>
      <c r="I98" s="19">
        <f t="shared" si="5"/>
        <v>3.8742857142857139E-4</v>
      </c>
      <c r="J98" s="6">
        <f t="shared" si="6"/>
        <v>3.4171428571428574E-4</v>
      </c>
      <c r="K98" s="6">
        <f t="shared" si="7"/>
        <v>4.3657142857142858E-4</v>
      </c>
      <c r="L98" s="9">
        <f t="shared" si="8"/>
        <v>2.4571428571428574E-4</v>
      </c>
    </row>
    <row r="99" spans="2:12" x14ac:dyDescent="0.3">
      <c r="B99" s="8">
        <v>635199.52</v>
      </c>
      <c r="C99" s="9">
        <v>4976858.8</v>
      </c>
      <c r="D99" s="23">
        <v>2.4399999999999999E-3</v>
      </c>
      <c r="E99" s="7">
        <v>1.8799999999999999E-3</v>
      </c>
      <c r="F99" s="7">
        <v>2.8400000000000001E-3</v>
      </c>
      <c r="G99" s="7">
        <v>8.3000000000000001E-4</v>
      </c>
      <c r="H99" s="22">
        <f>MAX('Y1'!D99,'Y2'!D99,'Y3'!D99,'H1'!D99,'H2'!D99,'H3'!D99,'H4'!D99,'B1'!D99,'B2'!D99)</f>
        <v>1.67E-3</v>
      </c>
      <c r="I99" s="19">
        <f t="shared" si="5"/>
        <v>4.6971428571428571E-4</v>
      </c>
      <c r="J99" s="6">
        <f t="shared" si="6"/>
        <v>4.0571428571428573E-4</v>
      </c>
      <c r="K99" s="6">
        <f t="shared" si="7"/>
        <v>5.1542857142857141E-4</v>
      </c>
      <c r="L99" s="9">
        <f t="shared" si="8"/>
        <v>2.8571428571428574E-4</v>
      </c>
    </row>
    <row r="100" spans="2:12" x14ac:dyDescent="0.3">
      <c r="B100" s="8">
        <v>635224.52</v>
      </c>
      <c r="C100" s="9">
        <v>4976858.8</v>
      </c>
      <c r="D100" s="23">
        <v>2.4299999999999999E-3</v>
      </c>
      <c r="E100" s="7">
        <v>1.74E-3</v>
      </c>
      <c r="F100" s="7">
        <v>2.8500000000000001E-3</v>
      </c>
      <c r="G100" s="7">
        <v>8.3000000000000001E-4</v>
      </c>
      <c r="H100" s="22">
        <f>MAX('Y1'!D100,'Y2'!D100,'Y3'!D100,'H1'!D100,'H2'!D100,'H3'!D100,'H4'!D100,'B1'!D100,'B2'!D100)</f>
        <v>1.5499999999999999E-3</v>
      </c>
      <c r="I100" s="19">
        <f t="shared" si="5"/>
        <v>4.5485714285714286E-4</v>
      </c>
      <c r="J100" s="6">
        <f t="shared" si="6"/>
        <v>3.7599999999999998E-4</v>
      </c>
      <c r="K100" s="6">
        <f t="shared" si="7"/>
        <v>5.0285714285714289E-4</v>
      </c>
      <c r="L100" s="9">
        <f t="shared" si="8"/>
        <v>2.72E-4</v>
      </c>
    </row>
    <row r="101" spans="2:12" x14ac:dyDescent="0.3">
      <c r="B101" s="8">
        <v>635249.52</v>
      </c>
      <c r="C101" s="9">
        <v>4976858.8</v>
      </c>
      <c r="D101" s="23">
        <v>2.4299999999999999E-3</v>
      </c>
      <c r="E101" s="7">
        <v>1.73E-3</v>
      </c>
      <c r="F101" s="7">
        <v>2.8700000000000002E-3</v>
      </c>
      <c r="G101" s="7">
        <v>8.3000000000000001E-4</v>
      </c>
      <c r="H101" s="22">
        <f>MAX('Y1'!D101,'Y2'!D101,'Y3'!D101,'H1'!D101,'H2'!D101,'H3'!D101,'H4'!D101,'B1'!D101,'B2'!D101)</f>
        <v>1.57E-3</v>
      </c>
      <c r="I101" s="19">
        <f t="shared" si="5"/>
        <v>4.5714285714285713E-4</v>
      </c>
      <c r="J101" s="6">
        <f t="shared" si="6"/>
        <v>3.7714285714285714E-4</v>
      </c>
      <c r="K101" s="6">
        <f t="shared" si="7"/>
        <v>5.0742857142857143E-4</v>
      </c>
      <c r="L101" s="9">
        <f t="shared" si="8"/>
        <v>2.7428571428571432E-4</v>
      </c>
    </row>
    <row r="102" spans="2:12" x14ac:dyDescent="0.3">
      <c r="B102" s="8">
        <v>635274.52</v>
      </c>
      <c r="C102" s="9">
        <v>4976858.8</v>
      </c>
      <c r="D102" s="23">
        <v>2.4099999999999998E-3</v>
      </c>
      <c r="E102" s="7">
        <v>1.7099999999999999E-3</v>
      </c>
      <c r="F102" s="7">
        <v>2.8600000000000001E-3</v>
      </c>
      <c r="G102" s="7">
        <v>8.1999999999999998E-4</v>
      </c>
      <c r="H102" s="22">
        <f>MAX('Y1'!D102,'Y2'!D102,'Y3'!D102,'H1'!D102,'H2'!D102,'H3'!D102,'H4'!D102,'B1'!D102,'B2'!D102)</f>
        <v>1.58E-3</v>
      </c>
      <c r="I102" s="19">
        <f t="shared" si="5"/>
        <v>4.5599999999999997E-4</v>
      </c>
      <c r="J102" s="6">
        <f t="shared" si="6"/>
        <v>3.7599999999999998E-4</v>
      </c>
      <c r="K102" s="6">
        <f t="shared" si="7"/>
        <v>5.0742857142857143E-4</v>
      </c>
      <c r="L102" s="9">
        <f t="shared" si="8"/>
        <v>2.7428571428571432E-4</v>
      </c>
    </row>
    <row r="103" spans="2:12" x14ac:dyDescent="0.3">
      <c r="B103" s="8">
        <v>635299.52</v>
      </c>
      <c r="C103" s="9">
        <v>4976858.8</v>
      </c>
      <c r="D103" s="23">
        <v>2.3900000000000002E-3</v>
      </c>
      <c r="E103" s="7">
        <v>1.6900000000000001E-3</v>
      </c>
      <c r="F103" s="7">
        <v>2.8500000000000001E-3</v>
      </c>
      <c r="G103" s="7">
        <v>8.1999999999999998E-4</v>
      </c>
      <c r="H103" s="22">
        <f>MAX('Y1'!D103,'Y2'!D103,'Y3'!D103,'H1'!D103,'H2'!D103,'H3'!D103,'H4'!D103,'B1'!D103,'B2'!D103)</f>
        <v>1.58E-3</v>
      </c>
      <c r="I103" s="19">
        <f t="shared" si="5"/>
        <v>4.5371428571428575E-4</v>
      </c>
      <c r="J103" s="6">
        <f t="shared" si="6"/>
        <v>3.7371428571428576E-4</v>
      </c>
      <c r="K103" s="6">
        <f t="shared" si="7"/>
        <v>5.0628571428571433E-4</v>
      </c>
      <c r="L103" s="9">
        <f t="shared" si="8"/>
        <v>2.7428571428571432E-4</v>
      </c>
    </row>
    <row r="104" spans="2:12" x14ac:dyDescent="0.3">
      <c r="B104" s="8">
        <v>635324.52</v>
      </c>
      <c r="C104" s="9">
        <v>4976858.8</v>
      </c>
      <c r="D104" s="23">
        <v>2.3700000000000001E-3</v>
      </c>
      <c r="E104" s="7">
        <v>1.67E-3</v>
      </c>
      <c r="F104" s="7">
        <v>2.8400000000000001E-3</v>
      </c>
      <c r="G104" s="7">
        <v>8.0999999999999996E-4</v>
      </c>
      <c r="H104" s="22">
        <f>MAX('Y1'!D104,'Y2'!D104,'Y3'!D104,'H1'!D104,'H2'!D104,'H3'!D104,'H4'!D104,'B1'!D104,'B2'!D104)</f>
        <v>1.58E-3</v>
      </c>
      <c r="I104" s="19">
        <f t="shared" si="5"/>
        <v>4.5142857142857148E-4</v>
      </c>
      <c r="J104" s="6">
        <f t="shared" si="6"/>
        <v>3.7142857142857143E-4</v>
      </c>
      <c r="K104" s="6">
        <f t="shared" si="7"/>
        <v>5.0514285714285722E-4</v>
      </c>
      <c r="L104" s="9">
        <f t="shared" si="8"/>
        <v>2.7314285714285711E-4</v>
      </c>
    </row>
    <row r="105" spans="2:12" x14ac:dyDescent="0.3">
      <c r="B105" s="8">
        <v>635349.52</v>
      </c>
      <c r="C105" s="9">
        <v>4976858.8</v>
      </c>
      <c r="D105" s="23">
        <v>2.2599999999999999E-3</v>
      </c>
      <c r="E105" s="7">
        <v>1.6000000000000001E-3</v>
      </c>
      <c r="F105" s="7">
        <v>2.7200000000000002E-3</v>
      </c>
      <c r="G105" s="7">
        <v>7.7999999999999999E-4</v>
      </c>
      <c r="H105" s="22">
        <f>MAX('Y1'!D105,'Y2'!D105,'Y3'!D105,'H1'!D105,'H2'!D105,'H3'!D105,'H4'!D105,'B1'!D105,'B2'!D105)</f>
        <v>1.5200000000000001E-3</v>
      </c>
      <c r="I105" s="19">
        <f t="shared" si="5"/>
        <v>4.3199999999999998E-4</v>
      </c>
      <c r="J105" s="6">
        <f t="shared" si="6"/>
        <v>3.5657142857142859E-4</v>
      </c>
      <c r="K105" s="6">
        <f t="shared" si="7"/>
        <v>4.8457142857142866E-4</v>
      </c>
      <c r="L105" s="9">
        <f t="shared" si="8"/>
        <v>2.6285714285714286E-4</v>
      </c>
    </row>
    <row r="106" spans="2:12" x14ac:dyDescent="0.3">
      <c r="B106" s="8">
        <v>635374.52</v>
      </c>
      <c r="C106" s="9">
        <v>4976858.8</v>
      </c>
      <c r="D106" s="23">
        <v>2.1199999999999999E-3</v>
      </c>
      <c r="E106" s="7">
        <v>1.5299999999999999E-3</v>
      </c>
      <c r="F106" s="7">
        <v>2.5600000000000002E-3</v>
      </c>
      <c r="G106" s="7">
        <v>7.3999999999999999E-4</v>
      </c>
      <c r="H106" s="22">
        <f>MAX('Y1'!D106,'Y2'!D106,'Y3'!D106,'H1'!D106,'H2'!D106,'H3'!D106,'H4'!D106,'B1'!D106,'B2'!D106)</f>
        <v>1.4499999999999999E-3</v>
      </c>
      <c r="I106" s="19">
        <f t="shared" si="5"/>
        <v>4.08E-4</v>
      </c>
      <c r="J106" s="6">
        <f t="shared" si="6"/>
        <v>3.4057142857142858E-4</v>
      </c>
      <c r="K106" s="6">
        <f t="shared" si="7"/>
        <v>4.5828571428571424E-4</v>
      </c>
      <c r="L106" s="9">
        <f t="shared" si="8"/>
        <v>2.5028571428571428E-4</v>
      </c>
    </row>
    <row r="107" spans="2:12" x14ac:dyDescent="0.3">
      <c r="B107" s="8">
        <v>635399.52</v>
      </c>
      <c r="C107" s="9">
        <v>4976858.8</v>
      </c>
      <c r="D107" s="23">
        <v>1.98E-3</v>
      </c>
      <c r="E107" s="7">
        <v>1.57E-3</v>
      </c>
      <c r="F107" s="7">
        <v>2.3900000000000002E-3</v>
      </c>
      <c r="G107" s="7">
        <v>6.9999999999999999E-4</v>
      </c>
      <c r="H107" s="22">
        <f>MAX('Y1'!D107,'Y2'!D107,'Y3'!D107,'H1'!D107,'H2'!D107,'H3'!D107,'H4'!D107,'B1'!D107,'B2'!D107)</f>
        <v>1.49E-3</v>
      </c>
      <c r="I107" s="19">
        <f t="shared" si="5"/>
        <v>3.9657142857142858E-4</v>
      </c>
      <c r="J107" s="6">
        <f t="shared" si="6"/>
        <v>3.4971428571428572E-4</v>
      </c>
      <c r="K107" s="6">
        <f t="shared" si="7"/>
        <v>4.4342857142857145E-4</v>
      </c>
      <c r="L107" s="9">
        <f t="shared" si="8"/>
        <v>2.5028571428571428E-4</v>
      </c>
    </row>
    <row r="108" spans="2:12" x14ac:dyDescent="0.3">
      <c r="B108" s="8">
        <v>635199.52</v>
      </c>
      <c r="C108" s="9">
        <v>4976883.8</v>
      </c>
      <c r="D108" s="23">
        <v>2.5200000000000001E-3</v>
      </c>
      <c r="E108" s="7">
        <v>1.81E-3</v>
      </c>
      <c r="F108" s="7">
        <v>2.9299999999999999E-3</v>
      </c>
      <c r="G108" s="7">
        <v>8.7000000000000001E-4</v>
      </c>
      <c r="H108" s="22">
        <f>MAX('Y1'!D108,'Y2'!D108,'Y3'!D108,'H1'!D108,'H2'!D108,'H3'!D108,'H4'!D108,'B1'!D108,'B2'!D108)</f>
        <v>1.57E-3</v>
      </c>
      <c r="I108" s="19">
        <f t="shared" si="5"/>
        <v>4.6742857142857144E-4</v>
      </c>
      <c r="J108" s="6">
        <f t="shared" si="6"/>
        <v>3.8628571428571428E-4</v>
      </c>
      <c r="K108" s="6">
        <f t="shared" si="7"/>
        <v>5.1428571428571419E-4</v>
      </c>
      <c r="L108" s="9">
        <f t="shared" si="8"/>
        <v>2.7885714285714287E-4</v>
      </c>
    </row>
    <row r="109" spans="2:12" x14ac:dyDescent="0.3">
      <c r="B109" s="8">
        <v>635224.52</v>
      </c>
      <c r="C109" s="9">
        <v>4976883.8</v>
      </c>
      <c r="D109" s="23">
        <v>2.5500000000000002E-3</v>
      </c>
      <c r="E109" s="7">
        <v>1.81E-3</v>
      </c>
      <c r="F109" s="7">
        <v>2.97E-3</v>
      </c>
      <c r="G109" s="7">
        <v>8.7000000000000001E-4</v>
      </c>
      <c r="H109" s="22">
        <f>MAX('Y1'!D109,'Y2'!D109,'Y3'!D109,'H1'!D109,'H2'!D109,'H3'!D109,'H4'!D109,'B1'!D109,'B2'!D109)</f>
        <v>1.6000000000000001E-3</v>
      </c>
      <c r="I109" s="19">
        <f t="shared" si="5"/>
        <v>4.7428571428571431E-4</v>
      </c>
      <c r="J109" s="6">
        <f t="shared" si="6"/>
        <v>3.8971428571428572E-4</v>
      </c>
      <c r="K109" s="6">
        <f t="shared" si="7"/>
        <v>5.2228571428571428E-4</v>
      </c>
      <c r="L109" s="9">
        <f t="shared" si="8"/>
        <v>2.822857142857143E-4</v>
      </c>
    </row>
    <row r="110" spans="2:12" x14ac:dyDescent="0.3">
      <c r="B110" s="8">
        <v>635249.52</v>
      </c>
      <c r="C110" s="9">
        <v>4976883.8</v>
      </c>
      <c r="D110" s="23">
        <v>2.5400000000000002E-3</v>
      </c>
      <c r="E110" s="7">
        <v>1.81E-3</v>
      </c>
      <c r="F110" s="7">
        <v>2.99E-3</v>
      </c>
      <c r="G110" s="7">
        <v>8.7000000000000001E-4</v>
      </c>
      <c r="H110" s="22">
        <f>MAX('Y1'!D110,'Y2'!D110,'Y3'!D110,'H1'!D110,'H2'!D110,'H3'!D110,'H4'!D110,'B1'!D110,'B2'!D110)</f>
        <v>1.6199999999999999E-3</v>
      </c>
      <c r="I110" s="19">
        <f t="shared" si="5"/>
        <v>4.7542857142857147E-4</v>
      </c>
      <c r="J110" s="6">
        <f t="shared" si="6"/>
        <v>3.9199999999999999E-4</v>
      </c>
      <c r="K110" s="6">
        <f t="shared" si="7"/>
        <v>5.2685714285714282E-4</v>
      </c>
      <c r="L110" s="9">
        <f t="shared" si="8"/>
        <v>2.8457142857142857E-4</v>
      </c>
    </row>
    <row r="111" spans="2:12" x14ac:dyDescent="0.3">
      <c r="B111" s="8">
        <v>635274.52</v>
      </c>
      <c r="C111" s="9">
        <v>4976883.8</v>
      </c>
      <c r="D111" s="23">
        <v>2.5200000000000001E-3</v>
      </c>
      <c r="E111" s="7">
        <v>1.7899999999999999E-3</v>
      </c>
      <c r="F111" s="7">
        <v>2.98E-3</v>
      </c>
      <c r="G111" s="7">
        <v>8.5999999999999998E-4</v>
      </c>
      <c r="H111" s="22">
        <f>MAX('Y1'!D111,'Y2'!D111,'Y3'!D111,'H1'!D111,'H2'!D111,'H3'!D111,'H4'!D111,'B1'!D111,'B2'!D111)</f>
        <v>1.6299999999999999E-3</v>
      </c>
      <c r="I111" s="19">
        <f t="shared" si="5"/>
        <v>4.7428571428571431E-4</v>
      </c>
      <c r="J111" s="6">
        <f t="shared" si="6"/>
        <v>3.9085714285714282E-4</v>
      </c>
      <c r="K111" s="6">
        <f t="shared" si="7"/>
        <v>5.2685714285714282E-4</v>
      </c>
      <c r="L111" s="9">
        <f t="shared" si="8"/>
        <v>2.8457142857142857E-4</v>
      </c>
    </row>
    <row r="112" spans="2:12" x14ac:dyDescent="0.3">
      <c r="B112" s="8">
        <v>635299.52</v>
      </c>
      <c r="C112" s="9">
        <v>4976883.8</v>
      </c>
      <c r="D112" s="23">
        <v>2.49E-3</v>
      </c>
      <c r="E112" s="7">
        <v>1.7600000000000001E-3</v>
      </c>
      <c r="F112" s="7">
        <v>2.9499999999999999E-3</v>
      </c>
      <c r="G112" s="7">
        <v>8.4999999999999995E-4</v>
      </c>
      <c r="H112" s="22">
        <f>MAX('Y1'!D112,'Y2'!D112,'Y3'!D112,'H1'!D112,'H2'!D112,'H3'!D112,'H4'!D112,'B1'!D112,'B2'!D112)</f>
        <v>1.6299999999999999E-3</v>
      </c>
      <c r="I112" s="19">
        <f t="shared" si="5"/>
        <v>4.7085714285714293E-4</v>
      </c>
      <c r="J112" s="6">
        <f t="shared" si="6"/>
        <v>3.8742857142857139E-4</v>
      </c>
      <c r="K112" s="6">
        <f t="shared" si="7"/>
        <v>5.2342857142857139E-4</v>
      </c>
      <c r="L112" s="9">
        <f t="shared" si="8"/>
        <v>2.8342857142857141E-4</v>
      </c>
    </row>
    <row r="113" spans="2:12" x14ac:dyDescent="0.3">
      <c r="B113" s="8">
        <v>635324.52</v>
      </c>
      <c r="C113" s="9">
        <v>4976883.8</v>
      </c>
      <c r="D113" s="23">
        <v>2.4399999999999999E-3</v>
      </c>
      <c r="E113" s="7">
        <v>1.73E-3</v>
      </c>
      <c r="F113" s="7">
        <v>2.9099999999999998E-3</v>
      </c>
      <c r="G113" s="7">
        <v>8.4000000000000003E-4</v>
      </c>
      <c r="H113" s="22">
        <f>MAX('Y1'!D113,'Y2'!D113,'Y3'!D113,'H1'!D113,'H2'!D113,'H3'!D113,'H4'!D113,'B1'!D113,'B2'!D113)</f>
        <v>1.6100000000000001E-3</v>
      </c>
      <c r="I113" s="19">
        <f t="shared" si="5"/>
        <v>4.6285714285714284E-4</v>
      </c>
      <c r="J113" s="6">
        <f t="shared" si="6"/>
        <v>3.8171428571428574E-4</v>
      </c>
      <c r="K113" s="6">
        <f t="shared" si="7"/>
        <v>5.1657142857142852E-4</v>
      </c>
      <c r="L113" s="9">
        <f t="shared" si="8"/>
        <v>2.7999999999999998E-4</v>
      </c>
    </row>
    <row r="114" spans="2:12" x14ac:dyDescent="0.3">
      <c r="B114" s="8">
        <v>635349.52</v>
      </c>
      <c r="C114" s="9">
        <v>4976883.8</v>
      </c>
      <c r="D114" s="23">
        <v>2.3600000000000001E-3</v>
      </c>
      <c r="E114" s="7">
        <v>1.67E-3</v>
      </c>
      <c r="F114" s="7">
        <v>2.8300000000000001E-3</v>
      </c>
      <c r="G114" s="7">
        <v>8.0999999999999996E-4</v>
      </c>
      <c r="H114" s="22">
        <f>MAX('Y1'!D114,'Y2'!D114,'Y3'!D114,'H1'!D114,'H2'!D114,'H3'!D114,'H4'!D114,'B1'!D114,'B2'!D114)</f>
        <v>1.57E-3</v>
      </c>
      <c r="I114" s="19">
        <f t="shared" si="5"/>
        <v>4.4914285714285716E-4</v>
      </c>
      <c r="J114" s="6">
        <f t="shared" si="6"/>
        <v>3.7028571428571427E-4</v>
      </c>
      <c r="K114" s="6">
        <f t="shared" si="7"/>
        <v>5.0285714285714289E-4</v>
      </c>
      <c r="L114" s="9">
        <f t="shared" si="8"/>
        <v>2.72E-4</v>
      </c>
    </row>
    <row r="115" spans="2:12" x14ac:dyDescent="0.3">
      <c r="B115" s="8">
        <v>635374.52</v>
      </c>
      <c r="C115" s="9">
        <v>4976883.8</v>
      </c>
      <c r="D115" s="23">
        <v>2.1900000000000001E-3</v>
      </c>
      <c r="E115" s="7">
        <v>1.57E-3</v>
      </c>
      <c r="F115" s="7">
        <v>2.63E-3</v>
      </c>
      <c r="G115" s="7">
        <v>7.6000000000000004E-4</v>
      </c>
      <c r="H115" s="22">
        <f>MAX('Y1'!D115,'Y2'!D115,'Y3'!D115,'H1'!D115,'H2'!D115,'H3'!D115,'H4'!D115,'B1'!D115,'B2'!D115)</f>
        <v>1.47E-3</v>
      </c>
      <c r="I115" s="19">
        <f t="shared" si="5"/>
        <v>4.182857142857143E-4</v>
      </c>
      <c r="J115" s="6">
        <f t="shared" si="6"/>
        <v>3.4742857142857145E-4</v>
      </c>
      <c r="K115" s="6">
        <f t="shared" si="7"/>
        <v>4.6857142857142849E-4</v>
      </c>
      <c r="L115" s="9">
        <f t="shared" si="8"/>
        <v>2.5485714285714288E-4</v>
      </c>
    </row>
    <row r="116" spans="2:12" x14ac:dyDescent="0.3">
      <c r="B116" s="8">
        <v>635399.52</v>
      </c>
      <c r="C116" s="9">
        <v>4976883.8</v>
      </c>
      <c r="D116" s="23">
        <v>2.0300000000000001E-3</v>
      </c>
      <c r="E116" s="7">
        <v>1.6199999999999999E-3</v>
      </c>
      <c r="F116" s="7">
        <v>2.4399999999999999E-3</v>
      </c>
      <c r="G116" s="7">
        <v>7.2000000000000005E-4</v>
      </c>
      <c r="H116" s="22">
        <f>MAX('Y1'!D116,'Y2'!D116,'Y3'!D116,'H1'!D116,'H2'!D116,'H3'!D116,'H4'!D116,'B1'!D116,'B2'!D116)</f>
        <v>1.5100000000000001E-3</v>
      </c>
      <c r="I116" s="19">
        <f t="shared" si="5"/>
        <v>4.0457142857142862E-4</v>
      </c>
      <c r="J116" s="6">
        <f t="shared" si="6"/>
        <v>3.577142857142857E-4</v>
      </c>
      <c r="K116" s="6">
        <f t="shared" si="7"/>
        <v>4.5142857142857148E-4</v>
      </c>
      <c r="L116" s="9">
        <f t="shared" si="8"/>
        <v>2.5485714285714288E-4</v>
      </c>
    </row>
    <row r="117" spans="2:12" x14ac:dyDescent="0.3">
      <c r="B117" s="8">
        <v>635199.52</v>
      </c>
      <c r="C117" s="9">
        <v>4976908.8</v>
      </c>
      <c r="D117" s="23">
        <v>2.63E-3</v>
      </c>
      <c r="E117" s="7">
        <v>1.8799999999999999E-3</v>
      </c>
      <c r="F117" s="7">
        <v>3.0300000000000001E-3</v>
      </c>
      <c r="G117" s="7">
        <v>9.1E-4</v>
      </c>
      <c r="H117" s="22">
        <f>MAX('Y1'!D117,'Y2'!D117,'Y3'!D117,'H1'!D117,'H2'!D117,'H3'!D117,'H4'!D117,'B1'!D117,'B2'!D117)</f>
        <v>1.6100000000000001E-3</v>
      </c>
      <c r="I117" s="19">
        <f t="shared" si="5"/>
        <v>4.8457142857142856E-4</v>
      </c>
      <c r="J117" s="6">
        <f t="shared" si="6"/>
        <v>3.9885714285714286E-4</v>
      </c>
      <c r="K117" s="6">
        <f t="shared" si="7"/>
        <v>5.3028571428571426E-4</v>
      </c>
      <c r="L117" s="9">
        <f t="shared" si="8"/>
        <v>2.8800000000000001E-4</v>
      </c>
    </row>
    <row r="118" spans="2:12" x14ac:dyDescent="0.3">
      <c r="B118" s="8">
        <v>635224.52</v>
      </c>
      <c r="C118" s="9">
        <v>4976908.8</v>
      </c>
      <c r="D118" s="23">
        <v>2.63E-3</v>
      </c>
      <c r="E118" s="7">
        <v>1.89E-3</v>
      </c>
      <c r="F118" s="7">
        <v>3.0599999999999998E-3</v>
      </c>
      <c r="G118" s="7">
        <v>9.1E-4</v>
      </c>
      <c r="H118" s="22">
        <f>MAX('Y1'!D118,'Y2'!D118,'Y3'!D118,'H1'!D118,'H2'!D118,'H3'!D118,'H4'!D118,'B1'!D118,'B2'!D118)</f>
        <v>1.65E-3</v>
      </c>
      <c r="I118" s="19">
        <f t="shared" si="5"/>
        <v>4.8914285714285715E-4</v>
      </c>
      <c r="J118" s="6">
        <f t="shared" si="6"/>
        <v>4.0457142857142856E-4</v>
      </c>
      <c r="K118" s="6">
        <f t="shared" si="7"/>
        <v>5.3828571428571424E-4</v>
      </c>
      <c r="L118" s="9">
        <f t="shared" si="8"/>
        <v>2.9257142857142855E-4</v>
      </c>
    </row>
    <row r="119" spans="2:12" x14ac:dyDescent="0.3">
      <c r="B119" s="8">
        <v>635249.52</v>
      </c>
      <c r="C119" s="9">
        <v>4976908.8</v>
      </c>
      <c r="D119" s="23">
        <v>2.63E-3</v>
      </c>
      <c r="E119" s="7">
        <v>1.8799999999999999E-3</v>
      </c>
      <c r="F119" s="7">
        <v>3.0799999999999998E-3</v>
      </c>
      <c r="G119" s="7">
        <v>9.1E-4</v>
      </c>
      <c r="H119" s="22">
        <f>MAX('Y1'!D119,'Y2'!D119,'Y3'!D119,'H1'!D119,'H2'!D119,'H3'!D119,'H4'!D119,'B1'!D119,'B2'!D119)</f>
        <v>1.67E-3</v>
      </c>
      <c r="I119" s="19">
        <f t="shared" si="5"/>
        <v>4.9142857142857148E-4</v>
      </c>
      <c r="J119" s="6">
        <f t="shared" si="6"/>
        <v>4.0571428571428573E-4</v>
      </c>
      <c r="K119" s="6">
        <f t="shared" si="7"/>
        <v>5.4285714285714289E-4</v>
      </c>
      <c r="L119" s="9">
        <f t="shared" si="8"/>
        <v>2.9485714285714282E-4</v>
      </c>
    </row>
    <row r="120" spans="2:12" x14ac:dyDescent="0.3">
      <c r="B120" s="8">
        <v>635274.52</v>
      </c>
      <c r="C120" s="9">
        <v>4976908.8</v>
      </c>
      <c r="D120" s="23">
        <v>2.5999999999999999E-3</v>
      </c>
      <c r="E120" s="7">
        <v>1.8600000000000001E-3</v>
      </c>
      <c r="F120" s="7">
        <v>3.0599999999999998E-3</v>
      </c>
      <c r="G120" s="7">
        <v>8.9999999999999998E-4</v>
      </c>
      <c r="H120" s="22">
        <f>MAX('Y1'!D120,'Y2'!D120,'Y3'!D120,'H1'!D120,'H2'!D120,'H3'!D120,'H4'!D120,'B1'!D120,'B2'!D120)</f>
        <v>1.67E-3</v>
      </c>
      <c r="I120" s="19">
        <f t="shared" si="5"/>
        <v>4.8799999999999994E-4</v>
      </c>
      <c r="J120" s="6">
        <f t="shared" si="6"/>
        <v>4.0342857142857145E-4</v>
      </c>
      <c r="K120" s="6">
        <f t="shared" si="7"/>
        <v>5.4057142857142856E-4</v>
      </c>
      <c r="L120" s="9">
        <f t="shared" si="8"/>
        <v>2.9371428571428577E-4</v>
      </c>
    </row>
    <row r="121" spans="2:12" x14ac:dyDescent="0.3">
      <c r="B121" s="8">
        <v>635299.52</v>
      </c>
      <c r="C121" s="9">
        <v>4976908.8</v>
      </c>
      <c r="D121" s="23">
        <v>2.5600000000000002E-3</v>
      </c>
      <c r="E121" s="7">
        <v>1.83E-3</v>
      </c>
      <c r="F121" s="7">
        <v>3.0300000000000001E-3</v>
      </c>
      <c r="G121" s="7">
        <v>8.8999999999999995E-4</v>
      </c>
      <c r="H121" s="22">
        <f>MAX('Y1'!D121,'Y2'!D121,'Y3'!D121,'H1'!D121,'H2'!D121,'H3'!D121,'H4'!D121,'B1'!D121,'B2'!D121)</f>
        <v>1.66E-3</v>
      </c>
      <c r="I121" s="19">
        <f t="shared" si="5"/>
        <v>4.8228571428571428E-4</v>
      </c>
      <c r="J121" s="6">
        <f t="shared" si="6"/>
        <v>3.9885714285714286E-4</v>
      </c>
      <c r="K121" s="6">
        <f t="shared" si="7"/>
        <v>5.3600000000000002E-4</v>
      </c>
      <c r="L121" s="9">
        <f t="shared" si="8"/>
        <v>2.9142857142857144E-4</v>
      </c>
    </row>
    <row r="122" spans="2:12" x14ac:dyDescent="0.3">
      <c r="B122" s="8">
        <v>635324.52</v>
      </c>
      <c r="C122" s="9">
        <v>4976908.8</v>
      </c>
      <c r="D122" s="23">
        <v>2.5000000000000001E-3</v>
      </c>
      <c r="E122" s="7">
        <v>1.7899999999999999E-3</v>
      </c>
      <c r="F122" s="7">
        <v>2.98E-3</v>
      </c>
      <c r="G122" s="7">
        <v>8.7000000000000001E-4</v>
      </c>
      <c r="H122" s="22">
        <f>MAX('Y1'!D122,'Y2'!D122,'Y3'!D122,'H1'!D122,'H2'!D122,'H3'!D122,'H4'!D122,'B1'!D122,'B2'!D122)</f>
        <v>1.64E-3</v>
      </c>
      <c r="I122" s="19">
        <f t="shared" si="5"/>
        <v>4.7314285714285709E-4</v>
      </c>
      <c r="J122" s="6">
        <f t="shared" si="6"/>
        <v>3.9199999999999999E-4</v>
      </c>
      <c r="K122" s="6">
        <f t="shared" si="7"/>
        <v>5.2800000000000004E-4</v>
      </c>
      <c r="L122" s="9">
        <f t="shared" si="8"/>
        <v>2.8685714285714284E-4</v>
      </c>
    </row>
    <row r="123" spans="2:12" x14ac:dyDescent="0.3">
      <c r="B123" s="8">
        <v>635349.52</v>
      </c>
      <c r="C123" s="9">
        <v>4976908.8</v>
      </c>
      <c r="D123" s="23">
        <v>2.4199999999999998E-3</v>
      </c>
      <c r="E123" s="7">
        <v>1.72E-3</v>
      </c>
      <c r="F123" s="7">
        <v>2.8700000000000002E-3</v>
      </c>
      <c r="G123" s="7">
        <v>8.3000000000000001E-4</v>
      </c>
      <c r="H123" s="22">
        <f>MAX('Y1'!D123,'Y2'!D123,'Y3'!D123,'H1'!D123,'H2'!D123,'H3'!D123,'H4'!D123,'B1'!D123,'B2'!D123)</f>
        <v>1.58E-3</v>
      </c>
      <c r="I123" s="19">
        <f t="shared" si="5"/>
        <v>4.5714285714285713E-4</v>
      </c>
      <c r="J123" s="6">
        <f t="shared" si="6"/>
        <v>3.7714285714285714E-4</v>
      </c>
      <c r="K123" s="6">
        <f t="shared" si="7"/>
        <v>5.0857142857142854E-4</v>
      </c>
      <c r="L123" s="9">
        <f t="shared" si="8"/>
        <v>2.7542857142857143E-4</v>
      </c>
    </row>
    <row r="124" spans="2:12" x14ac:dyDescent="0.3">
      <c r="B124" s="8">
        <v>635374.52</v>
      </c>
      <c r="C124" s="9">
        <v>4976908.8</v>
      </c>
      <c r="D124" s="23">
        <v>2.2399999999999998E-3</v>
      </c>
      <c r="E124" s="7">
        <v>1.6100000000000001E-3</v>
      </c>
      <c r="F124" s="7">
        <v>2.6700000000000001E-3</v>
      </c>
      <c r="G124" s="7">
        <v>7.7999999999999999E-4</v>
      </c>
      <c r="H124" s="22">
        <f>MAX('Y1'!D124,'Y2'!D124,'Y3'!D124,'H1'!D124,'H2'!D124,'H3'!D124,'H4'!D124,'B1'!D124,'B2'!D124)</f>
        <v>1.48E-3</v>
      </c>
      <c r="I124" s="19">
        <f t="shared" si="5"/>
        <v>4.2514285714285711E-4</v>
      </c>
      <c r="J124" s="6">
        <f t="shared" si="6"/>
        <v>3.5314285714285715E-4</v>
      </c>
      <c r="K124" s="6">
        <f t="shared" si="7"/>
        <v>4.7428571428571431E-4</v>
      </c>
      <c r="L124" s="9">
        <f t="shared" si="8"/>
        <v>2.5828571428571426E-4</v>
      </c>
    </row>
    <row r="125" spans="2:12" x14ac:dyDescent="0.3">
      <c r="B125" s="8">
        <v>635399.52</v>
      </c>
      <c r="C125" s="9">
        <v>4976908.8</v>
      </c>
      <c r="D125" s="23">
        <v>2.0699999999999998E-3</v>
      </c>
      <c r="E125" s="7">
        <v>1.6999999999999999E-3</v>
      </c>
      <c r="F125" s="7">
        <v>2.47E-3</v>
      </c>
      <c r="G125" s="7">
        <v>7.2999999999999996E-4</v>
      </c>
      <c r="H125" s="22">
        <f>MAX('Y1'!D125,'Y2'!D125,'Y3'!D125,'H1'!D125,'H2'!D125,'H3'!D125,'H4'!D125,'B1'!D125,'B2'!D125)</f>
        <v>1.56E-3</v>
      </c>
      <c r="I125" s="19">
        <f t="shared" si="5"/>
        <v>4.1485714285714281E-4</v>
      </c>
      <c r="J125" s="6">
        <f t="shared" si="6"/>
        <v>3.7257142857142854E-4</v>
      </c>
      <c r="K125" s="6">
        <f t="shared" si="7"/>
        <v>4.6057142857142851E-4</v>
      </c>
      <c r="L125" s="9">
        <f t="shared" si="8"/>
        <v>2.6171428571428569E-4</v>
      </c>
    </row>
    <row r="126" spans="2:12" x14ac:dyDescent="0.3">
      <c r="B126" s="8">
        <v>635199.52</v>
      </c>
      <c r="C126" s="9">
        <v>4976933.8</v>
      </c>
      <c r="D126" s="23">
        <v>2.7200000000000002E-3</v>
      </c>
      <c r="E126" s="7">
        <v>1.9599999999999999E-3</v>
      </c>
      <c r="F126" s="7">
        <v>3.13E-3</v>
      </c>
      <c r="G126" s="7">
        <v>9.5E-4</v>
      </c>
      <c r="H126" s="22">
        <f>MAX('Y1'!D126,'Y2'!D126,'Y3'!D126,'H1'!D126,'H2'!D126,'H3'!D126,'H4'!D126,'B1'!D126,'B2'!D126)</f>
        <v>1.65E-3</v>
      </c>
      <c r="I126" s="19">
        <f t="shared" si="5"/>
        <v>4.9942857142857146E-4</v>
      </c>
      <c r="J126" s="6">
        <f t="shared" si="6"/>
        <v>4.1257142857142854E-4</v>
      </c>
      <c r="K126" s="6">
        <f t="shared" si="7"/>
        <v>5.4628571428571421E-4</v>
      </c>
      <c r="L126" s="9">
        <f t="shared" si="8"/>
        <v>2.9714285714285715E-4</v>
      </c>
    </row>
    <row r="127" spans="2:12" x14ac:dyDescent="0.3">
      <c r="B127" s="8">
        <v>635224.52</v>
      </c>
      <c r="C127" s="9">
        <v>4976933.8</v>
      </c>
      <c r="D127" s="23">
        <v>2.7100000000000002E-3</v>
      </c>
      <c r="E127" s="7">
        <v>1.9499999999999999E-3</v>
      </c>
      <c r="F127" s="7">
        <v>3.14E-3</v>
      </c>
      <c r="G127" s="7">
        <v>9.5E-4</v>
      </c>
      <c r="H127" s="22">
        <f>MAX('Y1'!D127,'Y2'!D127,'Y3'!D127,'H1'!D127,'H2'!D127,'H3'!D127,'H4'!D127,'B1'!D127,'B2'!D127)</f>
        <v>1.6800000000000001E-3</v>
      </c>
      <c r="I127" s="19">
        <f t="shared" si="5"/>
        <v>5.0171428571428567E-4</v>
      </c>
      <c r="J127" s="6">
        <f t="shared" si="6"/>
        <v>4.1485714285714287E-4</v>
      </c>
      <c r="K127" s="6">
        <f t="shared" si="7"/>
        <v>5.5085714285714286E-4</v>
      </c>
      <c r="L127" s="9">
        <f t="shared" si="8"/>
        <v>3.0057142857142858E-4</v>
      </c>
    </row>
    <row r="128" spans="2:12" x14ac:dyDescent="0.3">
      <c r="B128" s="8">
        <v>635249.52</v>
      </c>
      <c r="C128" s="9">
        <v>4976933.8</v>
      </c>
      <c r="D128" s="23">
        <v>2.7000000000000001E-3</v>
      </c>
      <c r="E128" s="7">
        <v>1.9400000000000001E-3</v>
      </c>
      <c r="F128" s="7">
        <v>3.14E-3</v>
      </c>
      <c r="G128" s="7">
        <v>9.3999999999999997E-4</v>
      </c>
      <c r="H128" s="22">
        <f>MAX('Y1'!D128,'Y2'!D128,'Y3'!D128,'H1'!D128,'H2'!D128,'H3'!D128,'H4'!D128,'B1'!D128,'B2'!D128)</f>
        <v>1.6900000000000001E-3</v>
      </c>
      <c r="I128" s="19">
        <f t="shared" si="5"/>
        <v>5.0171428571428567E-4</v>
      </c>
      <c r="J128" s="6">
        <f t="shared" si="6"/>
        <v>4.1485714285714292E-4</v>
      </c>
      <c r="K128" s="6">
        <f t="shared" si="7"/>
        <v>5.5199999999999997E-4</v>
      </c>
      <c r="L128" s="9">
        <f t="shared" si="8"/>
        <v>3.0057142857142858E-4</v>
      </c>
    </row>
    <row r="129" spans="2:12" x14ac:dyDescent="0.3">
      <c r="B129" s="8">
        <v>635274.52</v>
      </c>
      <c r="C129" s="9">
        <v>4976933.8</v>
      </c>
      <c r="D129" s="23">
        <v>2.6700000000000001E-3</v>
      </c>
      <c r="E129" s="7">
        <v>1.92E-3</v>
      </c>
      <c r="F129" s="7">
        <v>3.13E-3</v>
      </c>
      <c r="G129" s="7">
        <v>9.3000000000000005E-4</v>
      </c>
      <c r="H129" s="22">
        <f>MAX('Y1'!D129,'Y2'!D129,'Y3'!D129,'H1'!D129,'H2'!D129,'H3'!D129,'H4'!D129,'B1'!D129,'B2'!D129)</f>
        <v>1.6999999999999999E-3</v>
      </c>
      <c r="I129" s="19">
        <f t="shared" si="5"/>
        <v>4.9942857142857135E-4</v>
      </c>
      <c r="J129" s="6">
        <f t="shared" si="6"/>
        <v>4.137142857142857E-4</v>
      </c>
      <c r="K129" s="6">
        <f t="shared" si="7"/>
        <v>5.5199999999999997E-4</v>
      </c>
      <c r="L129" s="9">
        <f t="shared" si="8"/>
        <v>3.0057142857142858E-4</v>
      </c>
    </row>
    <row r="130" spans="2:12" x14ac:dyDescent="0.3">
      <c r="B130" s="8">
        <v>635299.52</v>
      </c>
      <c r="C130" s="9">
        <v>4976933.8</v>
      </c>
      <c r="D130" s="23">
        <v>2.63E-3</v>
      </c>
      <c r="E130" s="7">
        <v>1.89E-3</v>
      </c>
      <c r="F130" s="7">
        <v>3.0999999999999999E-3</v>
      </c>
      <c r="G130" s="7">
        <v>9.2000000000000003E-4</v>
      </c>
      <c r="H130" s="22">
        <f>MAX('Y1'!D130,'Y2'!D130,'Y3'!D130,'H1'!D130,'H2'!D130,'H3'!D130,'H4'!D130,'B1'!D130,'B2'!D130)</f>
        <v>1.6999999999999999E-3</v>
      </c>
      <c r="I130" s="19">
        <f t="shared" si="5"/>
        <v>4.948571428571428E-4</v>
      </c>
      <c r="J130" s="6">
        <f t="shared" si="6"/>
        <v>4.1028571428571427E-4</v>
      </c>
      <c r="K130" s="6">
        <f t="shared" si="7"/>
        <v>5.4857142857142854E-4</v>
      </c>
      <c r="L130" s="9">
        <f t="shared" si="8"/>
        <v>2.9942857142857142E-4</v>
      </c>
    </row>
    <row r="131" spans="2:12" x14ac:dyDescent="0.3">
      <c r="B131" s="8">
        <v>635324.52</v>
      </c>
      <c r="C131" s="9">
        <v>4976933.8</v>
      </c>
      <c r="D131" s="23">
        <v>2.5699999999999998E-3</v>
      </c>
      <c r="E131" s="7">
        <v>1.8400000000000001E-3</v>
      </c>
      <c r="F131" s="7">
        <v>3.0400000000000002E-3</v>
      </c>
      <c r="G131" s="7">
        <v>8.9999999999999998E-4</v>
      </c>
      <c r="H131" s="22">
        <f>MAX('Y1'!D131,'Y2'!D131,'Y3'!D131,'H1'!D131,'H2'!D131,'H3'!D131,'H4'!D131,'B1'!D131,'B2'!D131)</f>
        <v>1.67E-3</v>
      </c>
      <c r="I131" s="19">
        <f t="shared" si="5"/>
        <v>4.8457142857142856E-4</v>
      </c>
      <c r="J131" s="6">
        <f t="shared" si="6"/>
        <v>4.0114285714285713E-4</v>
      </c>
      <c r="K131" s="6">
        <f t="shared" si="7"/>
        <v>5.3828571428571434E-4</v>
      </c>
      <c r="L131" s="9">
        <f t="shared" si="8"/>
        <v>2.9371428571428577E-4</v>
      </c>
    </row>
    <row r="132" spans="2:12" x14ac:dyDescent="0.3">
      <c r="B132" s="8">
        <v>635349.52</v>
      </c>
      <c r="C132" s="9">
        <v>4976933.8</v>
      </c>
      <c r="D132" s="23">
        <v>2.4599999999999999E-3</v>
      </c>
      <c r="E132" s="7">
        <v>1.7600000000000001E-3</v>
      </c>
      <c r="F132" s="7">
        <v>2.8999999999999998E-3</v>
      </c>
      <c r="G132" s="7">
        <v>8.4999999999999995E-4</v>
      </c>
      <c r="H132" s="22">
        <f>MAX('Y1'!D132,'Y2'!D132,'Y3'!D132,'H1'!D132,'H2'!D132,'H3'!D132,'H4'!D132,'B1'!D132,'B2'!D132)</f>
        <v>1.5900000000000001E-3</v>
      </c>
      <c r="I132" s="19">
        <f t="shared" si="5"/>
        <v>4.6285714285714284E-4</v>
      </c>
      <c r="J132" s="6">
        <f t="shared" si="6"/>
        <v>3.8285714285714285E-4</v>
      </c>
      <c r="K132" s="6">
        <f t="shared" si="7"/>
        <v>5.1314285714285719E-4</v>
      </c>
      <c r="L132" s="9">
        <f t="shared" si="8"/>
        <v>2.7885714285714287E-4</v>
      </c>
    </row>
    <row r="133" spans="2:12" x14ac:dyDescent="0.3">
      <c r="B133" s="8">
        <v>635374.52</v>
      </c>
      <c r="C133" s="9">
        <v>4976933.8</v>
      </c>
      <c r="D133" s="23">
        <v>2.2799999999999999E-3</v>
      </c>
      <c r="E133" s="7">
        <v>1.65E-3</v>
      </c>
      <c r="F133" s="7">
        <v>2.7000000000000001E-3</v>
      </c>
      <c r="G133" s="7">
        <v>8.0000000000000004E-4</v>
      </c>
      <c r="H133" s="22">
        <f>MAX('Y1'!D133,'Y2'!D133,'Y3'!D133,'H1'!D133,'H2'!D133,'H3'!D133,'H4'!D133,'B1'!D133,'B2'!D133)</f>
        <v>1.48E-3</v>
      </c>
      <c r="I133" s="19">
        <f t="shared" si="5"/>
        <v>4.2971428571428571E-4</v>
      </c>
      <c r="J133" s="6">
        <f t="shared" si="6"/>
        <v>3.577142857142857E-4</v>
      </c>
      <c r="K133" s="6">
        <f t="shared" si="7"/>
        <v>4.7771428571428569E-4</v>
      </c>
      <c r="L133" s="9">
        <f t="shared" si="8"/>
        <v>2.6057142857142859E-4</v>
      </c>
    </row>
    <row r="134" spans="2:12" x14ac:dyDescent="0.3">
      <c r="B134" s="8">
        <v>635399.52</v>
      </c>
      <c r="C134" s="9">
        <v>4976933.8</v>
      </c>
      <c r="D134" s="23">
        <v>2.1099999999999999E-3</v>
      </c>
      <c r="E134" s="7">
        <v>1.7600000000000001E-3</v>
      </c>
      <c r="F134" s="7">
        <v>2.49E-3</v>
      </c>
      <c r="G134" s="7">
        <v>7.5000000000000002E-4</v>
      </c>
      <c r="H134" s="22">
        <f>MAX('Y1'!D134,'Y2'!D134,'Y3'!D134,'H1'!D134,'H2'!D134,'H3'!D134,'H4'!D134,'B1'!D134,'B2'!D134)</f>
        <v>1.5900000000000001E-3</v>
      </c>
      <c r="I134" s="19">
        <f t="shared" si="5"/>
        <v>4.228571428571429E-4</v>
      </c>
      <c r="J134" s="6">
        <f t="shared" si="6"/>
        <v>3.8285714285714285E-4</v>
      </c>
      <c r="K134" s="6">
        <f t="shared" si="7"/>
        <v>4.6628571428571433E-4</v>
      </c>
      <c r="L134" s="9">
        <f t="shared" si="8"/>
        <v>2.6742857142857145E-4</v>
      </c>
    </row>
    <row r="135" spans="2:12" x14ac:dyDescent="0.3">
      <c r="B135" s="8">
        <v>635199.52</v>
      </c>
      <c r="C135" s="9">
        <v>4976958.8</v>
      </c>
      <c r="D135" s="23">
        <v>2.81E-3</v>
      </c>
      <c r="E135" s="7">
        <v>2.0300000000000001E-3</v>
      </c>
      <c r="F135" s="7">
        <v>3.2100000000000002E-3</v>
      </c>
      <c r="G135" s="7">
        <v>9.8999999999999999E-4</v>
      </c>
      <c r="H135" s="22">
        <f>MAX('Y1'!D135,'Y2'!D135,'Y3'!D135,'H1'!D135,'H2'!D135,'H3'!D135,'H4'!D135,'B1'!D135,'B2'!D135)</f>
        <v>1.6800000000000001E-3</v>
      </c>
      <c r="I135" s="19">
        <f t="shared" si="5"/>
        <v>5.1314285714285719E-4</v>
      </c>
      <c r="J135" s="6">
        <f t="shared" si="6"/>
        <v>4.2400000000000001E-4</v>
      </c>
      <c r="K135" s="6">
        <f t="shared" si="7"/>
        <v>5.5885714285714284E-4</v>
      </c>
      <c r="L135" s="9">
        <f t="shared" si="8"/>
        <v>3.0514285714285713E-4</v>
      </c>
    </row>
    <row r="136" spans="2:12" x14ac:dyDescent="0.3">
      <c r="B136" s="8">
        <v>635224.52</v>
      </c>
      <c r="C136" s="9">
        <v>4976958.8</v>
      </c>
      <c r="D136" s="23">
        <v>2.7899999999999999E-3</v>
      </c>
      <c r="E136" s="7">
        <v>2.0200000000000001E-3</v>
      </c>
      <c r="F136" s="7">
        <v>3.2100000000000002E-3</v>
      </c>
      <c r="G136" s="7">
        <v>9.7999999999999997E-4</v>
      </c>
      <c r="H136" s="22">
        <f>MAX('Y1'!D136,'Y2'!D136,'Y3'!D136,'H1'!D136,'H2'!D136,'H3'!D136,'H4'!D136,'B1'!D136,'B2'!D136)</f>
        <v>1.7099999999999999E-3</v>
      </c>
      <c r="I136" s="19">
        <f t="shared" si="5"/>
        <v>5.1428571428571419E-4</v>
      </c>
      <c r="J136" s="6">
        <f t="shared" si="6"/>
        <v>4.2628571428571428E-4</v>
      </c>
      <c r="K136" s="6">
        <f t="shared" si="7"/>
        <v>5.6228571428571428E-4</v>
      </c>
      <c r="L136" s="9">
        <f t="shared" si="8"/>
        <v>3.074285714285714E-4</v>
      </c>
    </row>
    <row r="137" spans="2:12" x14ac:dyDescent="0.3">
      <c r="B137" s="8">
        <v>635249.52</v>
      </c>
      <c r="C137" s="9">
        <v>4976958.8</v>
      </c>
      <c r="D137" s="23">
        <v>2.7599999999999999E-3</v>
      </c>
      <c r="E137" s="7">
        <v>2.0100000000000001E-3</v>
      </c>
      <c r="F137" s="7">
        <v>3.2000000000000002E-3</v>
      </c>
      <c r="G137" s="7">
        <v>9.7999999999999997E-4</v>
      </c>
      <c r="H137" s="22">
        <f>MAX('Y1'!D137,'Y2'!D137,'Y3'!D137,'H1'!D137,'H2'!D137,'H3'!D137,'H4'!D137,'B1'!D137,'B2'!D137)</f>
        <v>1.73E-3</v>
      </c>
      <c r="I137" s="19">
        <f t="shared" si="5"/>
        <v>5.1314285714285719E-4</v>
      </c>
      <c r="J137" s="6">
        <f t="shared" si="6"/>
        <v>4.2742857142857144E-4</v>
      </c>
      <c r="K137" s="6">
        <f t="shared" si="7"/>
        <v>5.6342857142857149E-4</v>
      </c>
      <c r="L137" s="9">
        <f t="shared" si="8"/>
        <v>3.0971428571428567E-4</v>
      </c>
    </row>
    <row r="138" spans="2:12" x14ac:dyDescent="0.3">
      <c r="B138" s="8">
        <v>635274.52</v>
      </c>
      <c r="C138" s="9">
        <v>4976958.8</v>
      </c>
      <c r="D138" s="23">
        <v>2.7200000000000002E-3</v>
      </c>
      <c r="E138" s="7">
        <v>1.99E-3</v>
      </c>
      <c r="F138" s="7">
        <v>3.1900000000000001E-3</v>
      </c>
      <c r="G138" s="7">
        <v>9.7000000000000005E-4</v>
      </c>
      <c r="H138" s="22">
        <f>MAX('Y1'!D138,'Y2'!D138,'Y3'!D138,'H1'!D138,'H2'!D138,'H3'!D138,'H4'!D138,'B1'!D138,'B2'!D138)</f>
        <v>1.74E-3</v>
      </c>
      <c r="I138" s="19">
        <f t="shared" ref="I138:I201" si="9">((0.5*D138)+(0.5*H138))*16/70</f>
        <v>5.0971428571428576E-4</v>
      </c>
      <c r="J138" s="6">
        <f t="shared" ref="J138:J201" si="10">((0.5*E138)+(0.5*H138))*16/70</f>
        <v>4.2628571428571428E-4</v>
      </c>
      <c r="K138" s="6">
        <f t="shared" ref="K138:K201" si="11">((0.5*F138)+(0.5*H138))*16/70</f>
        <v>5.6342857142857149E-4</v>
      </c>
      <c r="L138" s="9">
        <f t="shared" ref="L138:L201" si="12">((0.5*G138)+(0.5*H138))*16/70</f>
        <v>3.0971428571428572E-4</v>
      </c>
    </row>
    <row r="139" spans="2:12" x14ac:dyDescent="0.3">
      <c r="B139" s="8">
        <v>635299.52</v>
      </c>
      <c r="C139" s="9">
        <v>4976958.8</v>
      </c>
      <c r="D139" s="23">
        <v>2.6900000000000001E-3</v>
      </c>
      <c r="E139" s="7">
        <v>1.9599999999999999E-3</v>
      </c>
      <c r="F139" s="7">
        <v>3.16E-3</v>
      </c>
      <c r="G139" s="7">
        <v>9.6000000000000002E-4</v>
      </c>
      <c r="H139" s="22">
        <f>MAX('Y1'!D139,'Y2'!D139,'Y3'!D139,'H1'!D139,'H2'!D139,'H3'!D139,'H4'!D139,'B1'!D139,'B2'!D139)</f>
        <v>1.73E-3</v>
      </c>
      <c r="I139" s="19">
        <f t="shared" si="9"/>
        <v>5.0514285714285722E-4</v>
      </c>
      <c r="J139" s="6">
        <f t="shared" si="10"/>
        <v>4.2171428571428568E-4</v>
      </c>
      <c r="K139" s="6">
        <f t="shared" si="11"/>
        <v>5.5885714285714284E-4</v>
      </c>
      <c r="L139" s="9">
        <f t="shared" si="12"/>
        <v>3.0742857142857145E-4</v>
      </c>
    </row>
    <row r="140" spans="2:12" x14ac:dyDescent="0.3">
      <c r="B140" s="8">
        <v>635324.52</v>
      </c>
      <c r="C140" s="9">
        <v>4976958.8</v>
      </c>
      <c r="D140" s="23">
        <v>2.6199999999999999E-3</v>
      </c>
      <c r="E140" s="7">
        <v>1.9E-3</v>
      </c>
      <c r="F140" s="7">
        <v>3.0899999999999999E-3</v>
      </c>
      <c r="G140" s="7">
        <v>9.3000000000000005E-4</v>
      </c>
      <c r="H140" s="22">
        <f>MAX('Y1'!D140,'Y2'!D140,'Y3'!D140,'H1'!D140,'H2'!D140,'H3'!D140,'H4'!D140,'B1'!D140,'B2'!D140)</f>
        <v>1.6900000000000001E-3</v>
      </c>
      <c r="I140" s="19">
        <f t="shared" si="9"/>
        <v>4.9257142857142848E-4</v>
      </c>
      <c r="J140" s="6">
        <f t="shared" si="10"/>
        <v>4.1028571428571432E-4</v>
      </c>
      <c r="K140" s="6">
        <f t="shared" si="11"/>
        <v>5.4628571428571421E-4</v>
      </c>
      <c r="L140" s="9">
        <f t="shared" si="12"/>
        <v>2.9942857142857142E-4</v>
      </c>
    </row>
    <row r="141" spans="2:12" x14ac:dyDescent="0.3">
      <c r="B141" s="8">
        <v>635349.52</v>
      </c>
      <c r="C141" s="9">
        <v>4976958.8</v>
      </c>
      <c r="D141" s="23">
        <v>2.5100000000000001E-3</v>
      </c>
      <c r="E141" s="7">
        <v>1.81E-3</v>
      </c>
      <c r="F141" s="7">
        <v>2.9399999999999999E-3</v>
      </c>
      <c r="G141" s="7">
        <v>8.8000000000000003E-4</v>
      </c>
      <c r="H141" s="22">
        <f>MAX('Y1'!D141,'Y2'!D141,'Y3'!D141,'H1'!D141,'H2'!D141,'H3'!D141,'H4'!D141,'B1'!D141,'B2'!D141)</f>
        <v>1.6000000000000001E-3</v>
      </c>
      <c r="I141" s="19">
        <f t="shared" si="9"/>
        <v>4.6971428571428571E-4</v>
      </c>
      <c r="J141" s="6">
        <f t="shared" si="10"/>
        <v>3.8971428571428572E-4</v>
      </c>
      <c r="K141" s="6">
        <f t="shared" si="11"/>
        <v>5.1885714285714285E-4</v>
      </c>
      <c r="L141" s="9">
        <f t="shared" si="12"/>
        <v>2.8342857142857141E-4</v>
      </c>
    </row>
    <row r="142" spans="2:12" x14ac:dyDescent="0.3">
      <c r="B142" s="8">
        <v>635374.52</v>
      </c>
      <c r="C142" s="9">
        <v>4976958.8</v>
      </c>
      <c r="D142" s="23">
        <v>2.33E-3</v>
      </c>
      <c r="E142" s="7">
        <v>1.6900000000000001E-3</v>
      </c>
      <c r="F142" s="7">
        <v>2.7399999999999998E-3</v>
      </c>
      <c r="G142" s="7">
        <v>8.1999999999999998E-4</v>
      </c>
      <c r="H142" s="22">
        <f>MAX('Y1'!D142,'Y2'!D142,'Y3'!D142,'H1'!D142,'H2'!D142,'H3'!D142,'H4'!D142,'B1'!D142,'B2'!D142)</f>
        <v>1.48E-3</v>
      </c>
      <c r="I142" s="19">
        <f t="shared" si="9"/>
        <v>4.3542857142857142E-4</v>
      </c>
      <c r="J142" s="6">
        <f t="shared" si="10"/>
        <v>3.6228571428571429E-4</v>
      </c>
      <c r="K142" s="6">
        <f t="shared" si="11"/>
        <v>4.8228571428571428E-4</v>
      </c>
      <c r="L142" s="9">
        <f t="shared" si="12"/>
        <v>2.6285714285714286E-4</v>
      </c>
    </row>
    <row r="143" spans="2:12" x14ac:dyDescent="0.3">
      <c r="B143" s="8">
        <v>635399.52</v>
      </c>
      <c r="C143" s="9">
        <v>4976958.8</v>
      </c>
      <c r="D143" s="23">
        <v>2.14E-3</v>
      </c>
      <c r="E143" s="7">
        <v>1.82E-3</v>
      </c>
      <c r="F143" s="7">
        <v>2.5100000000000001E-3</v>
      </c>
      <c r="G143" s="7">
        <v>7.6999999999999996E-4</v>
      </c>
      <c r="H143" s="22">
        <f>MAX('Y1'!D143,'Y2'!D143,'Y3'!D143,'H1'!D143,'H2'!D143,'H3'!D143,'H4'!D143,'B1'!D143,'B2'!D143)</f>
        <v>1.6199999999999999E-3</v>
      </c>
      <c r="I143" s="19">
        <f t="shared" si="9"/>
        <v>4.2971428571428571E-4</v>
      </c>
      <c r="J143" s="6">
        <f t="shared" si="10"/>
        <v>3.9314285714285715E-4</v>
      </c>
      <c r="K143" s="6">
        <f t="shared" si="11"/>
        <v>4.7199999999999998E-4</v>
      </c>
      <c r="L143" s="9">
        <f t="shared" si="12"/>
        <v>2.7314285714285711E-4</v>
      </c>
    </row>
    <row r="144" spans="2:12" x14ac:dyDescent="0.3">
      <c r="B144" s="8">
        <v>635199.52</v>
      </c>
      <c r="C144" s="9">
        <v>4976983.8</v>
      </c>
      <c r="D144" s="23">
        <v>2.8900000000000002E-3</v>
      </c>
      <c r="E144" s="7">
        <v>2.1099999999999999E-3</v>
      </c>
      <c r="F144" s="7">
        <v>3.2799999999999999E-3</v>
      </c>
      <c r="G144" s="7">
        <v>1.0300000000000001E-3</v>
      </c>
      <c r="H144" s="22">
        <f>MAX('Y1'!D144,'Y2'!D144,'Y3'!D144,'H1'!D144,'H2'!D144,'H3'!D144,'H4'!D144,'B1'!D144,'B2'!D144)</f>
        <v>1.72E-3</v>
      </c>
      <c r="I144" s="19">
        <f t="shared" si="9"/>
        <v>5.2685714285714293E-4</v>
      </c>
      <c r="J144" s="6">
        <f t="shared" si="10"/>
        <v>4.3771428571428574E-4</v>
      </c>
      <c r="K144" s="6">
        <f t="shared" si="11"/>
        <v>5.7142857142857147E-4</v>
      </c>
      <c r="L144" s="9">
        <f t="shared" si="12"/>
        <v>3.1428571428571427E-4</v>
      </c>
    </row>
    <row r="145" spans="2:12" x14ac:dyDescent="0.3">
      <c r="B145" s="8">
        <v>635224.52</v>
      </c>
      <c r="C145" s="9">
        <v>4976983.8</v>
      </c>
      <c r="D145" s="23">
        <v>2.8700000000000002E-3</v>
      </c>
      <c r="E145" s="7">
        <v>2.0999999999999999E-3</v>
      </c>
      <c r="F145" s="7">
        <v>3.29E-3</v>
      </c>
      <c r="G145" s="7">
        <v>1.0300000000000001E-3</v>
      </c>
      <c r="H145" s="22">
        <f>MAX('Y1'!D145,'Y2'!D145,'Y3'!D145,'H1'!D145,'H2'!D145,'H3'!D145,'H4'!D145,'B1'!D145,'B2'!D145)</f>
        <v>1.74E-3</v>
      </c>
      <c r="I145" s="19">
        <f t="shared" si="9"/>
        <v>5.2685714285714293E-4</v>
      </c>
      <c r="J145" s="6">
        <f t="shared" si="10"/>
        <v>4.388571428571428E-4</v>
      </c>
      <c r="K145" s="6">
        <f t="shared" si="11"/>
        <v>5.748571428571428E-4</v>
      </c>
      <c r="L145" s="9">
        <f t="shared" si="12"/>
        <v>3.1657142857142854E-4</v>
      </c>
    </row>
    <row r="146" spans="2:12" x14ac:dyDescent="0.3">
      <c r="B146" s="8">
        <v>635249.52</v>
      </c>
      <c r="C146" s="9">
        <v>4976983.8</v>
      </c>
      <c r="D146" s="23">
        <v>2.8300000000000001E-3</v>
      </c>
      <c r="E146" s="7">
        <v>2.0899999999999998E-3</v>
      </c>
      <c r="F146" s="7">
        <v>3.2799999999999999E-3</v>
      </c>
      <c r="G146" s="7">
        <v>1.0300000000000001E-3</v>
      </c>
      <c r="H146" s="22">
        <f>MAX('Y1'!D146,'Y2'!D146,'Y3'!D146,'H1'!D146,'H2'!D146,'H3'!D146,'H4'!D146,'B1'!D146,'B2'!D146)</f>
        <v>1.7700000000000001E-3</v>
      </c>
      <c r="I146" s="19">
        <f t="shared" si="9"/>
        <v>5.2571428571428571E-4</v>
      </c>
      <c r="J146" s="6">
        <f t="shared" si="10"/>
        <v>4.4114285714285712E-4</v>
      </c>
      <c r="K146" s="6">
        <f t="shared" si="11"/>
        <v>5.7714285714285712E-4</v>
      </c>
      <c r="L146" s="9">
        <f t="shared" si="12"/>
        <v>3.2000000000000003E-4</v>
      </c>
    </row>
    <row r="147" spans="2:12" x14ac:dyDescent="0.3">
      <c r="B147" s="8">
        <v>635274.52</v>
      </c>
      <c r="C147" s="9">
        <v>4976983.8</v>
      </c>
      <c r="D147" s="23">
        <v>2.7799999999999999E-3</v>
      </c>
      <c r="E147" s="7">
        <v>2.0600000000000002E-3</v>
      </c>
      <c r="F147" s="7">
        <v>3.2499999999999999E-3</v>
      </c>
      <c r="G147" s="7">
        <v>1.0200000000000001E-3</v>
      </c>
      <c r="H147" s="22">
        <f>MAX('Y1'!D147,'Y2'!D147,'Y3'!D147,'H1'!D147,'H2'!D147,'H3'!D147,'H4'!D147,'B1'!D147,'B2'!D147)</f>
        <v>1.7700000000000001E-3</v>
      </c>
      <c r="I147" s="19">
        <f t="shared" si="9"/>
        <v>5.2000000000000006E-4</v>
      </c>
      <c r="J147" s="6">
        <f t="shared" si="10"/>
        <v>4.3771428571428574E-4</v>
      </c>
      <c r="K147" s="6">
        <f t="shared" si="11"/>
        <v>5.7371428571428569E-4</v>
      </c>
      <c r="L147" s="9">
        <f t="shared" si="12"/>
        <v>3.1885714285714286E-4</v>
      </c>
    </row>
    <row r="148" spans="2:12" x14ac:dyDescent="0.3">
      <c r="B148" s="8">
        <v>635299.52</v>
      </c>
      <c r="C148" s="9">
        <v>4976983.8</v>
      </c>
      <c r="D148" s="23">
        <v>2.7399999999999998E-3</v>
      </c>
      <c r="E148" s="7">
        <v>2.0300000000000001E-3</v>
      </c>
      <c r="F148" s="7">
        <v>3.2200000000000002E-3</v>
      </c>
      <c r="G148" s="7">
        <v>1E-3</v>
      </c>
      <c r="H148" s="22">
        <f>MAX('Y1'!D148,'Y2'!D148,'Y3'!D148,'H1'!D148,'H2'!D148,'H3'!D148,'H4'!D148,'B1'!D148,'B2'!D148)</f>
        <v>1.7600000000000001E-3</v>
      </c>
      <c r="I148" s="19">
        <f t="shared" si="9"/>
        <v>5.1428571428571419E-4</v>
      </c>
      <c r="J148" s="6">
        <f t="shared" si="10"/>
        <v>4.3314285714285715E-4</v>
      </c>
      <c r="K148" s="6">
        <f t="shared" si="11"/>
        <v>5.6914285714285715E-4</v>
      </c>
      <c r="L148" s="9">
        <f t="shared" si="12"/>
        <v>3.1542857142857148E-4</v>
      </c>
    </row>
    <row r="149" spans="2:12" x14ac:dyDescent="0.3">
      <c r="B149" s="8">
        <v>635324.52</v>
      </c>
      <c r="C149" s="9">
        <v>4976983.8</v>
      </c>
      <c r="D149" s="23">
        <v>2.6700000000000001E-3</v>
      </c>
      <c r="E149" s="7">
        <v>1.9499999999999999E-3</v>
      </c>
      <c r="F149" s="7">
        <v>3.1199999999999999E-3</v>
      </c>
      <c r="G149" s="7">
        <v>9.6000000000000002E-4</v>
      </c>
      <c r="H149" s="22">
        <f>MAX('Y1'!D149,'Y2'!D149,'Y3'!D149,'H1'!D149,'H2'!D149,'H3'!D149,'H4'!D149,'B1'!D149,'B2'!D149)</f>
        <v>1.6999999999999999E-3</v>
      </c>
      <c r="I149" s="19">
        <f t="shared" si="9"/>
        <v>4.9942857142857135E-4</v>
      </c>
      <c r="J149" s="6">
        <f t="shared" si="10"/>
        <v>4.1714285714285708E-4</v>
      </c>
      <c r="K149" s="6">
        <f t="shared" si="11"/>
        <v>5.5085714285714286E-4</v>
      </c>
      <c r="L149" s="9">
        <f t="shared" si="12"/>
        <v>3.0400000000000002E-4</v>
      </c>
    </row>
    <row r="150" spans="2:12" x14ac:dyDescent="0.3">
      <c r="B150" s="8">
        <v>635349.52</v>
      </c>
      <c r="C150" s="9">
        <v>4976983.8</v>
      </c>
      <c r="D150" s="23">
        <v>2.5600000000000002E-3</v>
      </c>
      <c r="E150" s="7">
        <v>1.8500000000000001E-3</v>
      </c>
      <c r="F150" s="7">
        <v>2.98E-3</v>
      </c>
      <c r="G150" s="7">
        <v>8.9999999999999998E-4</v>
      </c>
      <c r="H150" s="22">
        <f>MAX('Y1'!D150,'Y2'!D150,'Y3'!D150,'H1'!D150,'H2'!D150,'H3'!D150,'H4'!D150,'B1'!D150,'B2'!D150)</f>
        <v>1.6000000000000001E-3</v>
      </c>
      <c r="I150" s="19">
        <f t="shared" si="9"/>
        <v>4.7542857142857147E-4</v>
      </c>
      <c r="J150" s="6">
        <f t="shared" si="10"/>
        <v>3.9428571428571426E-4</v>
      </c>
      <c r="K150" s="6">
        <f t="shared" si="11"/>
        <v>5.2342857142857139E-4</v>
      </c>
      <c r="L150" s="9">
        <f t="shared" si="12"/>
        <v>2.8571428571428574E-4</v>
      </c>
    </row>
    <row r="151" spans="2:12" x14ac:dyDescent="0.3">
      <c r="B151" s="8">
        <v>635374.52</v>
      </c>
      <c r="C151" s="9">
        <v>4976983.8</v>
      </c>
      <c r="D151" s="23">
        <v>2.3900000000000002E-3</v>
      </c>
      <c r="E151" s="7">
        <v>1.73E-3</v>
      </c>
      <c r="F151" s="7">
        <v>2.7699999999999999E-3</v>
      </c>
      <c r="G151" s="7">
        <v>8.4000000000000003E-4</v>
      </c>
      <c r="H151" s="22">
        <f>MAX('Y1'!D151,'Y2'!D151,'Y3'!D151,'H1'!D151,'H2'!D151,'H3'!D151,'H4'!D151,'B1'!D151,'B2'!D151)</f>
        <v>1.48E-3</v>
      </c>
      <c r="I151" s="19">
        <f t="shared" si="9"/>
        <v>4.4228571428571429E-4</v>
      </c>
      <c r="J151" s="6">
        <f t="shared" si="10"/>
        <v>3.6685714285714289E-4</v>
      </c>
      <c r="K151" s="6">
        <f t="shared" si="11"/>
        <v>4.8571428571428577E-4</v>
      </c>
      <c r="L151" s="9">
        <f t="shared" si="12"/>
        <v>2.6514285714285713E-4</v>
      </c>
    </row>
    <row r="152" spans="2:12" x14ac:dyDescent="0.3">
      <c r="B152" s="8">
        <v>635399.52</v>
      </c>
      <c r="C152" s="9">
        <v>4976983.8</v>
      </c>
      <c r="D152" s="23">
        <v>2.2000000000000001E-3</v>
      </c>
      <c r="E152" s="7">
        <v>1.8799999999999999E-3</v>
      </c>
      <c r="F152" s="7">
        <v>2.5600000000000002E-3</v>
      </c>
      <c r="G152" s="7">
        <v>7.7999999999999999E-4</v>
      </c>
      <c r="H152" s="22">
        <f>MAX('Y1'!D152,'Y2'!D152,'Y3'!D152,'H1'!D152,'H2'!D152,'H3'!D152,'H4'!D152,'B1'!D152,'B2'!D152)</f>
        <v>1.65E-3</v>
      </c>
      <c r="I152" s="19">
        <f t="shared" si="9"/>
        <v>4.4000000000000002E-4</v>
      </c>
      <c r="J152" s="6">
        <f t="shared" si="10"/>
        <v>4.0342857142857145E-4</v>
      </c>
      <c r="K152" s="6">
        <f t="shared" si="11"/>
        <v>4.8114285714285718E-4</v>
      </c>
      <c r="L152" s="9">
        <f t="shared" si="12"/>
        <v>2.777142857142857E-4</v>
      </c>
    </row>
    <row r="153" spans="2:12" x14ac:dyDescent="0.3">
      <c r="B153" s="8">
        <v>635199.52</v>
      </c>
      <c r="C153" s="9">
        <v>4977008.8</v>
      </c>
      <c r="D153" s="23">
        <v>2.97E-3</v>
      </c>
      <c r="E153" s="7">
        <v>2.1900000000000001E-3</v>
      </c>
      <c r="F153" s="7">
        <v>3.3700000000000002E-3</v>
      </c>
      <c r="G153" s="7">
        <v>1.08E-3</v>
      </c>
      <c r="H153" s="22">
        <f>MAX('Y1'!D153,'Y2'!D153,'Y3'!D153,'H1'!D153,'H2'!D153,'H3'!D153,'H4'!D153,'B1'!D153,'B2'!D153)</f>
        <v>1.7600000000000001E-3</v>
      </c>
      <c r="I153" s="19">
        <f t="shared" si="9"/>
        <v>5.4057142857142856E-4</v>
      </c>
      <c r="J153" s="6">
        <f t="shared" si="10"/>
        <v>4.5142857142857148E-4</v>
      </c>
      <c r="K153" s="6">
        <f t="shared" si="11"/>
        <v>5.8628571428571432E-4</v>
      </c>
      <c r="L153" s="9">
        <f t="shared" si="12"/>
        <v>3.2457142857142857E-4</v>
      </c>
    </row>
    <row r="154" spans="2:12" x14ac:dyDescent="0.3">
      <c r="B154" s="8">
        <v>635224.52</v>
      </c>
      <c r="C154" s="9">
        <v>4977008.8</v>
      </c>
      <c r="D154" s="23">
        <v>2.9199999999999999E-3</v>
      </c>
      <c r="E154" s="7">
        <v>2.1800000000000001E-3</v>
      </c>
      <c r="F154" s="7">
        <v>3.3500000000000001E-3</v>
      </c>
      <c r="G154" s="7">
        <v>1.08E-3</v>
      </c>
      <c r="H154" s="22">
        <f>MAX('Y1'!D154,'Y2'!D154,'Y3'!D154,'H1'!D154,'H2'!D154,'H3'!D154,'H4'!D154,'B1'!D154,'B2'!D154)</f>
        <v>1.7899999999999999E-3</v>
      </c>
      <c r="I154" s="19">
        <f t="shared" si="9"/>
        <v>5.3828571428571424E-4</v>
      </c>
      <c r="J154" s="6">
        <f t="shared" si="10"/>
        <v>4.5371428571428565E-4</v>
      </c>
      <c r="K154" s="6">
        <f t="shared" si="11"/>
        <v>5.8742857142857154E-4</v>
      </c>
      <c r="L154" s="9">
        <f t="shared" si="12"/>
        <v>3.28E-4</v>
      </c>
    </row>
    <row r="155" spans="2:12" x14ac:dyDescent="0.3">
      <c r="B155" s="8">
        <v>635249.52</v>
      </c>
      <c r="C155" s="9">
        <v>4977008.8</v>
      </c>
      <c r="D155" s="23">
        <v>2.8700000000000002E-3</v>
      </c>
      <c r="E155" s="7">
        <v>2.1700000000000001E-3</v>
      </c>
      <c r="F155" s="7">
        <v>3.3300000000000001E-3</v>
      </c>
      <c r="G155" s="7">
        <v>1.08E-3</v>
      </c>
      <c r="H155" s="22">
        <f>MAX('Y1'!D155,'Y2'!D155,'Y3'!D155,'H1'!D155,'H2'!D155,'H3'!D155,'H4'!D155,'B1'!D155,'B2'!D155)</f>
        <v>1.8E-3</v>
      </c>
      <c r="I155" s="19">
        <f t="shared" si="9"/>
        <v>5.337142857142858E-4</v>
      </c>
      <c r="J155" s="6">
        <f t="shared" si="10"/>
        <v>4.5371428571428565E-4</v>
      </c>
      <c r="K155" s="6">
        <f t="shared" si="11"/>
        <v>5.8628571428571432E-4</v>
      </c>
      <c r="L155" s="9">
        <f t="shared" si="12"/>
        <v>3.2914285714285711E-4</v>
      </c>
    </row>
    <row r="156" spans="2:12" x14ac:dyDescent="0.3">
      <c r="B156" s="8">
        <v>635274.52</v>
      </c>
      <c r="C156" s="9">
        <v>4977008.8</v>
      </c>
      <c r="D156" s="23">
        <v>2.8300000000000001E-3</v>
      </c>
      <c r="E156" s="7">
        <v>2.1299999999999999E-3</v>
      </c>
      <c r="F156" s="7">
        <v>3.31E-3</v>
      </c>
      <c r="G156" s="7">
        <v>1.07E-3</v>
      </c>
      <c r="H156" s="22">
        <f>MAX('Y1'!D156,'Y2'!D156,'Y3'!D156,'H1'!D156,'H2'!D156,'H3'!D156,'H4'!D156,'B1'!D156,'B2'!D156)</f>
        <v>1.8E-3</v>
      </c>
      <c r="I156" s="19">
        <f t="shared" si="9"/>
        <v>5.2914285714285715E-4</v>
      </c>
      <c r="J156" s="6">
        <f t="shared" si="10"/>
        <v>4.491428571428571E-4</v>
      </c>
      <c r="K156" s="6">
        <f t="shared" si="11"/>
        <v>5.8399999999999999E-4</v>
      </c>
      <c r="L156" s="9">
        <f t="shared" si="12"/>
        <v>3.28E-4</v>
      </c>
    </row>
    <row r="157" spans="2:12" x14ac:dyDescent="0.3">
      <c r="B157" s="8">
        <v>635299.52</v>
      </c>
      <c r="C157" s="9">
        <v>4977008.8</v>
      </c>
      <c r="D157" s="23">
        <v>2.7799999999999999E-3</v>
      </c>
      <c r="E157" s="7">
        <v>2.0799999999999998E-3</v>
      </c>
      <c r="F157" s="7">
        <v>3.2499999999999999E-3</v>
      </c>
      <c r="G157" s="7">
        <v>1.0399999999999999E-3</v>
      </c>
      <c r="H157" s="22">
        <f>MAX('Y1'!D157,'Y2'!D157,'Y3'!D157,'H1'!D157,'H2'!D157,'H3'!D157,'H4'!D157,'B1'!D157,'B2'!D157)</f>
        <v>1.7700000000000001E-3</v>
      </c>
      <c r="I157" s="19">
        <f t="shared" si="9"/>
        <v>5.2000000000000006E-4</v>
      </c>
      <c r="J157" s="6">
        <f t="shared" si="10"/>
        <v>4.4000000000000002E-4</v>
      </c>
      <c r="K157" s="6">
        <f t="shared" si="11"/>
        <v>5.7371428571428569E-4</v>
      </c>
      <c r="L157" s="9">
        <f t="shared" si="12"/>
        <v>3.2114285714285713E-4</v>
      </c>
    </row>
    <row r="158" spans="2:12" x14ac:dyDescent="0.3">
      <c r="B158" s="8">
        <v>635324.52</v>
      </c>
      <c r="C158" s="9">
        <v>4977008.8</v>
      </c>
      <c r="D158" s="23">
        <v>2.7200000000000002E-3</v>
      </c>
      <c r="E158" s="7">
        <v>1.99E-3</v>
      </c>
      <c r="F158" s="7">
        <v>3.15E-3</v>
      </c>
      <c r="G158" s="7">
        <v>9.7999999999999997E-4</v>
      </c>
      <c r="H158" s="22">
        <f>MAX('Y1'!D158,'Y2'!D158,'Y3'!D158,'H1'!D158,'H2'!D158,'H3'!D158,'H4'!D158,'B1'!D158,'B2'!D158)</f>
        <v>1.6999999999999999E-3</v>
      </c>
      <c r="I158" s="19">
        <f t="shared" si="9"/>
        <v>5.0514285714285722E-4</v>
      </c>
      <c r="J158" s="6">
        <f t="shared" si="10"/>
        <v>4.2171428571428568E-4</v>
      </c>
      <c r="K158" s="6">
        <f t="shared" si="11"/>
        <v>5.542857142857143E-4</v>
      </c>
      <c r="L158" s="9">
        <f t="shared" si="12"/>
        <v>3.0628571428571429E-4</v>
      </c>
    </row>
    <row r="159" spans="2:12" x14ac:dyDescent="0.3">
      <c r="B159" s="8">
        <v>635349.52</v>
      </c>
      <c r="C159" s="9">
        <v>4977008.8</v>
      </c>
      <c r="D159" s="23">
        <v>2.5899999999999999E-3</v>
      </c>
      <c r="E159" s="7">
        <v>1.89E-3</v>
      </c>
      <c r="F159" s="7">
        <v>3.0000000000000001E-3</v>
      </c>
      <c r="G159" s="7">
        <v>9.3000000000000005E-4</v>
      </c>
      <c r="H159" s="22">
        <f>MAX('Y1'!D159,'Y2'!D159,'Y3'!D159,'H1'!D159,'H2'!D159,'H3'!D159,'H4'!D159,'B1'!D159,'B2'!D159)</f>
        <v>1.6000000000000001E-3</v>
      </c>
      <c r="I159" s="19">
        <f t="shared" si="9"/>
        <v>4.7885714285714285E-4</v>
      </c>
      <c r="J159" s="6">
        <f t="shared" si="10"/>
        <v>3.9885714285714286E-4</v>
      </c>
      <c r="K159" s="6">
        <f t="shared" si="11"/>
        <v>5.2571428571428571E-4</v>
      </c>
      <c r="L159" s="9">
        <f t="shared" si="12"/>
        <v>2.8914285714285717E-4</v>
      </c>
    </row>
    <row r="160" spans="2:12" x14ac:dyDescent="0.3">
      <c r="B160" s="8">
        <v>635374.52</v>
      </c>
      <c r="C160" s="9">
        <v>4977008.8</v>
      </c>
      <c r="D160" s="23">
        <v>2.4499999999999999E-3</v>
      </c>
      <c r="E160" s="7">
        <v>1.9400000000000001E-3</v>
      </c>
      <c r="F160" s="7">
        <v>2.82E-3</v>
      </c>
      <c r="G160" s="7">
        <v>8.5999999999999998E-4</v>
      </c>
      <c r="H160" s="22">
        <f>MAX('Y1'!D160,'Y2'!D160,'Y3'!D160,'H1'!D160,'H2'!D160,'H3'!D160,'H4'!D160,'B1'!D160,'B2'!D160)</f>
        <v>1.66E-3</v>
      </c>
      <c r="I160" s="19">
        <f t="shared" si="9"/>
        <v>4.6971428571428571E-4</v>
      </c>
      <c r="J160" s="6">
        <f t="shared" si="10"/>
        <v>4.1142857142857143E-4</v>
      </c>
      <c r="K160" s="6">
        <f t="shared" si="11"/>
        <v>5.1199999999999998E-4</v>
      </c>
      <c r="L160" s="9">
        <f t="shared" si="12"/>
        <v>2.8800000000000001E-4</v>
      </c>
    </row>
    <row r="161" spans="2:12" x14ac:dyDescent="0.3">
      <c r="B161" s="8">
        <v>635399.52</v>
      </c>
      <c r="C161" s="9">
        <v>4977008.8</v>
      </c>
      <c r="D161" s="23">
        <v>2.2399999999999998E-3</v>
      </c>
      <c r="E161" s="7">
        <v>1.9499999999999999E-3</v>
      </c>
      <c r="F161" s="7">
        <v>2.5899999999999999E-3</v>
      </c>
      <c r="G161" s="7">
        <v>8.0000000000000004E-4</v>
      </c>
      <c r="H161" s="22">
        <f>MAX('Y1'!D161,'Y2'!D161,'Y3'!D161,'H1'!D161,'H2'!D161,'H3'!D161,'H4'!D161,'B1'!D161,'B2'!D161)</f>
        <v>1.6900000000000001E-3</v>
      </c>
      <c r="I161" s="19">
        <f t="shared" si="9"/>
        <v>4.491428571428571E-4</v>
      </c>
      <c r="J161" s="6">
        <f t="shared" si="10"/>
        <v>4.1599999999999997E-4</v>
      </c>
      <c r="K161" s="6">
        <f t="shared" si="11"/>
        <v>4.8914285714285715E-4</v>
      </c>
      <c r="L161" s="9">
        <f t="shared" si="12"/>
        <v>2.8457142857142857E-4</v>
      </c>
    </row>
    <row r="162" spans="2:12" x14ac:dyDescent="0.3">
      <c r="B162" s="8">
        <v>635199.52</v>
      </c>
      <c r="C162" s="9">
        <v>4977033.8</v>
      </c>
      <c r="D162" s="23">
        <v>3.0400000000000002E-3</v>
      </c>
      <c r="E162" s="7">
        <v>2.2899999999999999E-3</v>
      </c>
      <c r="F162" s="7">
        <v>3.4499999999999999E-3</v>
      </c>
      <c r="G162" s="7">
        <v>1.14E-3</v>
      </c>
      <c r="H162" s="22">
        <f>MAX('Y1'!D162,'Y2'!D162,'Y3'!D162,'H1'!D162,'H2'!D162,'H3'!D162,'H4'!D162,'B1'!D162,'B2'!D162)</f>
        <v>1.82E-3</v>
      </c>
      <c r="I162" s="19">
        <f t="shared" si="9"/>
        <v>5.5542857142857141E-4</v>
      </c>
      <c r="J162" s="6">
        <f t="shared" si="10"/>
        <v>4.6971428571428571E-4</v>
      </c>
      <c r="K162" s="6">
        <f t="shared" si="11"/>
        <v>6.0228571428571438E-4</v>
      </c>
      <c r="L162" s="9">
        <f t="shared" si="12"/>
        <v>3.3828571428571431E-4</v>
      </c>
    </row>
    <row r="163" spans="2:12" x14ac:dyDescent="0.3">
      <c r="B163" s="8">
        <v>635224.52</v>
      </c>
      <c r="C163" s="9">
        <v>4977033.8</v>
      </c>
      <c r="D163" s="23">
        <v>2.97E-3</v>
      </c>
      <c r="E163" s="7">
        <v>2.2699999999999999E-3</v>
      </c>
      <c r="F163" s="7">
        <v>3.4099999999999998E-3</v>
      </c>
      <c r="G163" s="7">
        <v>1.14E-3</v>
      </c>
      <c r="H163" s="22">
        <f>MAX('Y1'!D163,'Y2'!D163,'Y3'!D163,'H1'!D163,'H2'!D163,'H3'!D163,'H4'!D163,'B1'!D163,'B2'!D163)</f>
        <v>1.83E-3</v>
      </c>
      <c r="I163" s="19">
        <f t="shared" si="9"/>
        <v>5.4857142857142865E-4</v>
      </c>
      <c r="J163" s="6">
        <f t="shared" si="10"/>
        <v>4.6857142857142849E-4</v>
      </c>
      <c r="K163" s="6">
        <f t="shared" si="11"/>
        <v>5.9885714285714284E-4</v>
      </c>
      <c r="L163" s="9">
        <f t="shared" si="12"/>
        <v>3.3942857142857142E-4</v>
      </c>
    </row>
    <row r="164" spans="2:12" x14ac:dyDescent="0.3">
      <c r="B164" s="8">
        <v>635249.52</v>
      </c>
      <c r="C164" s="9">
        <v>4977033.8</v>
      </c>
      <c r="D164" s="23">
        <v>2.9199999999999999E-3</v>
      </c>
      <c r="E164" s="7">
        <v>2.2499999999999998E-3</v>
      </c>
      <c r="F164" s="7">
        <v>3.3899999999999998E-3</v>
      </c>
      <c r="G164" s="7">
        <v>1.14E-3</v>
      </c>
      <c r="H164" s="22">
        <f>MAX('Y1'!D164,'Y2'!D164,'Y3'!D164,'H1'!D164,'H2'!D164,'H3'!D164,'H4'!D164,'B1'!D164,'B2'!D164)</f>
        <v>1.8400000000000001E-3</v>
      </c>
      <c r="I164" s="19">
        <f t="shared" si="9"/>
        <v>5.44E-4</v>
      </c>
      <c r="J164" s="6">
        <f t="shared" si="10"/>
        <v>4.6742857142857144E-4</v>
      </c>
      <c r="K164" s="6">
        <f t="shared" si="11"/>
        <v>5.9771428571428573E-4</v>
      </c>
      <c r="L164" s="9">
        <f t="shared" si="12"/>
        <v>3.4057142857142858E-4</v>
      </c>
    </row>
    <row r="165" spans="2:12" x14ac:dyDescent="0.3">
      <c r="B165" s="8">
        <v>635274.52</v>
      </c>
      <c r="C165" s="9">
        <v>4977033.8</v>
      </c>
      <c r="D165" s="23">
        <v>2.8800000000000002E-3</v>
      </c>
      <c r="E165" s="7">
        <v>2.2100000000000002E-3</v>
      </c>
      <c r="F165" s="7">
        <v>3.3600000000000001E-3</v>
      </c>
      <c r="G165" s="7">
        <v>1.1199999999999999E-3</v>
      </c>
      <c r="H165" s="22">
        <f>MAX('Y1'!D165,'Y2'!D165,'Y3'!D165,'H1'!D165,'H2'!D165,'H3'!D165,'H4'!D165,'B1'!D165,'B2'!D165)</f>
        <v>1.83E-3</v>
      </c>
      <c r="I165" s="19">
        <f t="shared" si="9"/>
        <v>5.3828571428571434E-4</v>
      </c>
      <c r="J165" s="6">
        <f t="shared" si="10"/>
        <v>4.6171428571428573E-4</v>
      </c>
      <c r="K165" s="6">
        <f t="shared" si="11"/>
        <v>5.9314285714285719E-4</v>
      </c>
      <c r="L165" s="9">
        <f t="shared" si="12"/>
        <v>3.3714285714285714E-4</v>
      </c>
    </row>
    <row r="166" spans="2:12" x14ac:dyDescent="0.3">
      <c r="B166" s="8">
        <v>635299.52</v>
      </c>
      <c r="C166" s="9">
        <v>4977033.8</v>
      </c>
      <c r="D166" s="23">
        <v>2.82E-3</v>
      </c>
      <c r="E166" s="7">
        <v>2.1199999999999999E-3</v>
      </c>
      <c r="F166" s="7">
        <v>3.2699999999999999E-3</v>
      </c>
      <c r="G166" s="7">
        <v>1.06E-3</v>
      </c>
      <c r="H166" s="22">
        <f>MAX('Y1'!D166,'Y2'!D166,'Y3'!D166,'H1'!D166,'H2'!D166,'H3'!D166,'H4'!D166,'B1'!D166,'B2'!D166)</f>
        <v>1.7700000000000001E-3</v>
      </c>
      <c r="I166" s="19">
        <f t="shared" si="9"/>
        <v>5.2457142857142861E-4</v>
      </c>
      <c r="J166" s="6">
        <f t="shared" si="10"/>
        <v>4.4457142857142861E-4</v>
      </c>
      <c r="K166" s="6">
        <f t="shared" si="11"/>
        <v>5.7600000000000001E-4</v>
      </c>
      <c r="L166" s="9">
        <f t="shared" si="12"/>
        <v>3.2342857142857146E-4</v>
      </c>
    </row>
    <row r="167" spans="2:12" x14ac:dyDescent="0.3">
      <c r="B167" s="8">
        <v>635324.52</v>
      </c>
      <c r="C167" s="9">
        <v>4977033.8</v>
      </c>
      <c r="D167" s="23">
        <v>2.7599999999999999E-3</v>
      </c>
      <c r="E167" s="7">
        <v>2.0300000000000001E-3</v>
      </c>
      <c r="F167" s="7">
        <v>3.1700000000000001E-3</v>
      </c>
      <c r="G167" s="7">
        <v>1E-3</v>
      </c>
      <c r="H167" s="22">
        <f>MAX('Y1'!D167,'Y2'!D167,'Y3'!D167,'H1'!D167,'H2'!D167,'H3'!D167,'H4'!D167,'B1'!D167,'B2'!D167)</f>
        <v>1.6800000000000001E-3</v>
      </c>
      <c r="I167" s="19">
        <f t="shared" si="9"/>
        <v>5.0742857142857133E-4</v>
      </c>
      <c r="J167" s="6">
        <f t="shared" si="10"/>
        <v>4.2400000000000001E-4</v>
      </c>
      <c r="K167" s="6">
        <f t="shared" si="11"/>
        <v>5.542857142857143E-4</v>
      </c>
      <c r="L167" s="9">
        <f t="shared" si="12"/>
        <v>3.0628571428571429E-4</v>
      </c>
    </row>
    <row r="168" spans="2:12" x14ac:dyDescent="0.3">
      <c r="B168" s="8">
        <v>635349.52</v>
      </c>
      <c r="C168" s="9">
        <v>4977033.8</v>
      </c>
      <c r="D168" s="23">
        <v>2.63E-3</v>
      </c>
      <c r="E168" s="7">
        <v>1.92E-3</v>
      </c>
      <c r="F168" s="7">
        <v>3.0100000000000001E-3</v>
      </c>
      <c r="G168" s="7">
        <v>9.5E-4</v>
      </c>
      <c r="H168" s="22">
        <f>MAX('Y1'!D168,'Y2'!D168,'Y3'!D168,'H1'!D168,'H2'!D168,'H3'!D168,'H4'!D168,'B1'!D168,'B2'!D168)</f>
        <v>1.5900000000000001E-3</v>
      </c>
      <c r="I168" s="19">
        <f t="shared" si="9"/>
        <v>4.8228571428571428E-4</v>
      </c>
      <c r="J168" s="6">
        <f t="shared" si="10"/>
        <v>4.0114285714285713E-4</v>
      </c>
      <c r="K168" s="6">
        <f t="shared" si="11"/>
        <v>5.2571428571428571E-4</v>
      </c>
      <c r="L168" s="9">
        <f t="shared" si="12"/>
        <v>2.9028571428571428E-4</v>
      </c>
    </row>
    <row r="169" spans="2:12" x14ac:dyDescent="0.3">
      <c r="B169" s="8">
        <v>635374.52</v>
      </c>
      <c r="C169" s="9">
        <v>4977033.8</v>
      </c>
      <c r="D169" s="23">
        <v>2.5000000000000001E-3</v>
      </c>
      <c r="E169" s="7">
        <v>2.0100000000000001E-3</v>
      </c>
      <c r="F169" s="7">
        <v>2.8500000000000001E-3</v>
      </c>
      <c r="G169" s="7">
        <v>8.8999999999999995E-4</v>
      </c>
      <c r="H169" s="22">
        <f>MAX('Y1'!D169,'Y2'!D169,'Y3'!D169,'H1'!D169,'H2'!D169,'H3'!D169,'H4'!D169,'B1'!D169,'B2'!D169)</f>
        <v>1.6900000000000001E-3</v>
      </c>
      <c r="I169" s="19">
        <f t="shared" si="9"/>
        <v>4.7885714285714285E-4</v>
      </c>
      <c r="J169" s="6">
        <f t="shared" si="10"/>
        <v>4.228571428571429E-4</v>
      </c>
      <c r="K169" s="6">
        <f t="shared" si="11"/>
        <v>5.1885714285714295E-4</v>
      </c>
      <c r="L169" s="9">
        <f t="shared" si="12"/>
        <v>2.9485714285714282E-4</v>
      </c>
    </row>
    <row r="170" spans="2:12" x14ac:dyDescent="0.3">
      <c r="B170" s="8">
        <v>635399.52</v>
      </c>
      <c r="C170" s="9">
        <v>4977033.8</v>
      </c>
      <c r="D170" s="23">
        <v>2.2899999999999999E-3</v>
      </c>
      <c r="E170" s="7">
        <v>2.0200000000000001E-3</v>
      </c>
      <c r="F170" s="7">
        <v>2.6199999999999999E-3</v>
      </c>
      <c r="G170" s="7">
        <v>8.1999999999999998E-4</v>
      </c>
      <c r="H170" s="22">
        <f>MAX('Y1'!D170,'Y2'!D170,'Y3'!D170,'H1'!D170,'H2'!D170,'H3'!D170,'H4'!D170,'B1'!D170,'B2'!D170)</f>
        <v>1.72E-3</v>
      </c>
      <c r="I170" s="19">
        <f t="shared" si="9"/>
        <v>4.5828571428571424E-4</v>
      </c>
      <c r="J170" s="6">
        <f t="shared" si="10"/>
        <v>4.2742857142857144E-4</v>
      </c>
      <c r="K170" s="6">
        <f t="shared" si="11"/>
        <v>4.9600000000000002E-4</v>
      </c>
      <c r="L170" s="9">
        <f t="shared" si="12"/>
        <v>2.9028571428571428E-4</v>
      </c>
    </row>
    <row r="171" spans="2:12" x14ac:dyDescent="0.3">
      <c r="B171" s="8">
        <v>634899.52</v>
      </c>
      <c r="C171" s="9">
        <v>4977133.8</v>
      </c>
      <c r="D171" s="23">
        <v>2.3600000000000001E-3</v>
      </c>
      <c r="E171" s="7">
        <v>1.9300000000000001E-3</v>
      </c>
      <c r="F171" s="7">
        <v>2.5200000000000001E-3</v>
      </c>
      <c r="G171" s="7">
        <v>1.15E-3</v>
      </c>
      <c r="H171" s="22">
        <f>MAX('Y1'!D171,'Y2'!D171,'Y3'!D171,'H1'!D171,'H2'!D171,'H3'!D171,'H4'!D171,'B1'!D171,'B2'!D171)</f>
        <v>1.15E-3</v>
      </c>
      <c r="I171" s="19">
        <f t="shared" si="9"/>
        <v>4.0114285714285713E-4</v>
      </c>
      <c r="J171" s="6">
        <f t="shared" si="10"/>
        <v>3.5200000000000005E-4</v>
      </c>
      <c r="K171" s="6">
        <f t="shared" si="11"/>
        <v>4.1942857142857146E-4</v>
      </c>
      <c r="L171" s="9">
        <f t="shared" si="12"/>
        <v>2.6285714285714286E-4</v>
      </c>
    </row>
    <row r="172" spans="2:12" x14ac:dyDescent="0.3">
      <c r="B172" s="8">
        <v>634924.52</v>
      </c>
      <c r="C172" s="9">
        <v>4977133.8</v>
      </c>
      <c r="D172" s="23">
        <v>2.66E-3</v>
      </c>
      <c r="E172" s="7">
        <v>2.1099999999999999E-3</v>
      </c>
      <c r="F172" s="7">
        <v>2.81E-3</v>
      </c>
      <c r="G172" s="7">
        <v>1.2099999999999999E-3</v>
      </c>
      <c r="H172" s="22">
        <f>MAX('Y1'!D172,'Y2'!D172,'Y3'!D172,'H1'!D172,'H2'!D172,'H3'!D172,'H4'!D172,'B1'!D172,'B2'!D172)</f>
        <v>1.2800000000000001E-3</v>
      </c>
      <c r="I172" s="19">
        <f t="shared" si="9"/>
        <v>4.5028571428571426E-4</v>
      </c>
      <c r="J172" s="6">
        <f t="shared" si="10"/>
        <v>3.8742857142857139E-4</v>
      </c>
      <c r="K172" s="6">
        <f t="shared" si="11"/>
        <v>4.6742857142857144E-4</v>
      </c>
      <c r="L172" s="9">
        <f t="shared" si="12"/>
        <v>2.8457142857142857E-4</v>
      </c>
    </row>
    <row r="173" spans="2:12" x14ac:dyDescent="0.3">
      <c r="B173" s="8">
        <v>634949.52</v>
      </c>
      <c r="C173" s="9">
        <v>4977133.8</v>
      </c>
      <c r="D173" s="23">
        <v>3.0300000000000001E-3</v>
      </c>
      <c r="E173" s="7">
        <v>2.4099999999999998E-3</v>
      </c>
      <c r="F173" s="7">
        <v>3.1800000000000001E-3</v>
      </c>
      <c r="G173" s="7">
        <v>1.2800000000000001E-3</v>
      </c>
      <c r="H173" s="22">
        <f>MAX('Y1'!D173,'Y2'!D173,'Y3'!D173,'H1'!D173,'H2'!D173,'H3'!D173,'H4'!D173,'B1'!D173,'B2'!D173)</f>
        <v>1.5299999999999999E-3</v>
      </c>
      <c r="I173" s="19">
        <f t="shared" si="9"/>
        <v>5.2114285714285717E-4</v>
      </c>
      <c r="J173" s="6">
        <f t="shared" si="10"/>
        <v>4.5028571428571426E-4</v>
      </c>
      <c r="K173" s="6">
        <f t="shared" si="11"/>
        <v>5.3828571428571424E-4</v>
      </c>
      <c r="L173" s="9">
        <f t="shared" si="12"/>
        <v>3.2114285714285713E-4</v>
      </c>
    </row>
    <row r="174" spans="2:12" x14ac:dyDescent="0.3">
      <c r="B174" s="8">
        <v>634974.52</v>
      </c>
      <c r="C174" s="9">
        <v>4977133.8</v>
      </c>
      <c r="D174" s="23">
        <v>3.4399999999999999E-3</v>
      </c>
      <c r="E174" s="7">
        <v>2.8700000000000002E-3</v>
      </c>
      <c r="F174" s="7">
        <v>3.5899999999999999E-3</v>
      </c>
      <c r="G174" s="7">
        <v>1.3699999999999999E-3</v>
      </c>
      <c r="H174" s="22">
        <f>MAX('Y1'!D174,'Y2'!D174,'Y3'!D174,'H1'!D174,'H2'!D174,'H3'!D174,'H4'!D174,'B1'!D174,'B2'!D174)</f>
        <v>1.9400000000000001E-3</v>
      </c>
      <c r="I174" s="19">
        <f t="shared" si="9"/>
        <v>6.148571428571429E-4</v>
      </c>
      <c r="J174" s="6">
        <f t="shared" si="10"/>
        <v>5.4971428571428576E-4</v>
      </c>
      <c r="K174" s="6">
        <f t="shared" si="11"/>
        <v>6.3200000000000007E-4</v>
      </c>
      <c r="L174" s="9">
        <f t="shared" si="12"/>
        <v>3.782857142857143E-4</v>
      </c>
    </row>
    <row r="175" spans="2:12" x14ac:dyDescent="0.3">
      <c r="B175" s="8">
        <v>634999.52</v>
      </c>
      <c r="C175" s="9">
        <v>4977133.8</v>
      </c>
      <c r="D175" s="23">
        <v>3.64E-3</v>
      </c>
      <c r="E175" s="7">
        <v>3.2000000000000002E-3</v>
      </c>
      <c r="F175" s="7">
        <v>3.8E-3</v>
      </c>
      <c r="G175" s="7">
        <v>1.4E-3</v>
      </c>
      <c r="H175" s="22">
        <f>MAX('Y1'!D175,'Y2'!D175,'Y3'!D175,'H1'!D175,'H2'!D175,'H3'!D175,'H4'!D175,'B1'!D175,'B2'!D175)</f>
        <v>2.2599999999999999E-3</v>
      </c>
      <c r="I175" s="19">
        <f t="shared" si="9"/>
        <v>6.7428571428571429E-4</v>
      </c>
      <c r="J175" s="6">
        <f t="shared" si="10"/>
        <v>6.2399999999999999E-4</v>
      </c>
      <c r="K175" s="6">
        <f t="shared" si="11"/>
        <v>6.9257142857142846E-4</v>
      </c>
      <c r="L175" s="9">
        <f t="shared" si="12"/>
        <v>4.182857142857143E-4</v>
      </c>
    </row>
    <row r="176" spans="2:12" x14ac:dyDescent="0.3">
      <c r="B176" s="8">
        <v>635024.52</v>
      </c>
      <c r="C176" s="9">
        <v>4977133.8</v>
      </c>
      <c r="D176" s="23">
        <v>3.6900000000000001E-3</v>
      </c>
      <c r="E176" s="7">
        <v>3.2200000000000002E-3</v>
      </c>
      <c r="F176" s="7">
        <v>3.8700000000000002E-3</v>
      </c>
      <c r="G176" s="7">
        <v>1.4E-3</v>
      </c>
      <c r="H176" s="22">
        <f>MAX('Y1'!D176,'Y2'!D176,'Y3'!D176,'H1'!D176,'H2'!D176,'H3'!D176,'H4'!D176,'B1'!D176,'B2'!D176)</f>
        <v>2.31E-3</v>
      </c>
      <c r="I176" s="19">
        <f t="shared" si="9"/>
        <v>6.857142857142857E-4</v>
      </c>
      <c r="J176" s="6">
        <f t="shared" si="10"/>
        <v>6.3200000000000007E-4</v>
      </c>
      <c r="K176" s="6">
        <f t="shared" si="11"/>
        <v>7.0628571428571431E-4</v>
      </c>
      <c r="L176" s="9">
        <f t="shared" si="12"/>
        <v>4.2399999999999995E-4</v>
      </c>
    </row>
    <row r="177" spans="2:12" x14ac:dyDescent="0.3">
      <c r="B177" s="8">
        <v>635049.52</v>
      </c>
      <c r="C177" s="9">
        <v>4977133.8</v>
      </c>
      <c r="D177" s="23">
        <v>3.65E-3</v>
      </c>
      <c r="E177" s="7">
        <v>3.0799999999999998E-3</v>
      </c>
      <c r="F177" s="7">
        <v>3.8700000000000002E-3</v>
      </c>
      <c r="G177" s="7">
        <v>1.42E-3</v>
      </c>
      <c r="H177" s="22">
        <f>MAX('Y1'!D177,'Y2'!D177,'Y3'!D177,'H1'!D177,'H2'!D177,'H3'!D177,'H4'!D177,'B1'!D177,'B2'!D177)</f>
        <v>2.1900000000000001E-3</v>
      </c>
      <c r="I177" s="19">
        <f t="shared" si="9"/>
        <v>6.6742857142857142E-4</v>
      </c>
      <c r="J177" s="6">
        <f t="shared" si="10"/>
        <v>6.0228571428571438E-4</v>
      </c>
      <c r="K177" s="6">
        <f t="shared" si="11"/>
        <v>6.9257142857142857E-4</v>
      </c>
      <c r="L177" s="9">
        <f t="shared" si="12"/>
        <v>4.1257142857142859E-4</v>
      </c>
    </row>
    <row r="178" spans="2:12" x14ac:dyDescent="0.3">
      <c r="B178" s="8">
        <v>635074.52</v>
      </c>
      <c r="C178" s="9">
        <v>4977133.8</v>
      </c>
      <c r="D178" s="23">
        <v>3.5699999999999998E-3</v>
      </c>
      <c r="E178" s="7">
        <v>2.6800000000000001E-3</v>
      </c>
      <c r="F178" s="7">
        <v>3.8300000000000001E-3</v>
      </c>
      <c r="G178" s="7">
        <v>1.4300000000000001E-3</v>
      </c>
      <c r="H178" s="22">
        <f>MAX('Y1'!D178,'Y2'!D178,'Y3'!D178,'H1'!D178,'H2'!D178,'H3'!D178,'H4'!D178,'B1'!D178,'B2'!D178)</f>
        <v>1.81E-3</v>
      </c>
      <c r="I178" s="19">
        <f t="shared" si="9"/>
        <v>6.1485714285714279E-4</v>
      </c>
      <c r="J178" s="6">
        <f t="shared" si="10"/>
        <v>5.1314285714285719E-4</v>
      </c>
      <c r="K178" s="6">
        <f t="shared" si="11"/>
        <v>6.445714285714286E-4</v>
      </c>
      <c r="L178" s="9">
        <f t="shared" si="12"/>
        <v>3.7028571428571427E-4</v>
      </c>
    </row>
    <row r="179" spans="2:12" x14ac:dyDescent="0.3">
      <c r="B179" s="8">
        <v>635099.52</v>
      </c>
      <c r="C179" s="9">
        <v>4977133.8</v>
      </c>
      <c r="D179" s="23">
        <v>3.48E-3</v>
      </c>
      <c r="E179" s="7">
        <v>2.6900000000000001E-3</v>
      </c>
      <c r="F179" s="7">
        <v>3.7799999999999999E-3</v>
      </c>
      <c r="G179" s="7">
        <v>1.42E-3</v>
      </c>
      <c r="H179" s="22">
        <f>MAX('Y1'!D179,'Y2'!D179,'Y3'!D179,'H1'!D179,'H2'!D179,'H3'!D179,'H4'!D179,'B1'!D179,'B2'!D179)</f>
        <v>1.8500000000000001E-3</v>
      </c>
      <c r="I179" s="19">
        <f t="shared" si="9"/>
        <v>6.0914285714285714E-4</v>
      </c>
      <c r="J179" s="6">
        <f t="shared" si="10"/>
        <v>5.1885714285714295E-4</v>
      </c>
      <c r="K179" s="6">
        <f t="shared" si="11"/>
        <v>6.4342857142857138E-4</v>
      </c>
      <c r="L179" s="9">
        <f t="shared" si="12"/>
        <v>3.7371428571428576E-4</v>
      </c>
    </row>
    <row r="180" spans="2:12" x14ac:dyDescent="0.3">
      <c r="B180" s="8">
        <v>634899.52</v>
      </c>
      <c r="C180" s="9">
        <v>4977158.8</v>
      </c>
      <c r="D180" s="23">
        <v>2.7100000000000002E-3</v>
      </c>
      <c r="E180" s="7">
        <v>2.1800000000000001E-3</v>
      </c>
      <c r="F180" s="7">
        <v>2.8600000000000001E-3</v>
      </c>
      <c r="G180" s="7">
        <v>1.2999999999999999E-3</v>
      </c>
      <c r="H180" s="22">
        <f>MAX('Y1'!D180,'Y2'!D180,'Y3'!D180,'H1'!D180,'H2'!D180,'H3'!D180,'H4'!D180,'B1'!D180,'B2'!D180)</f>
        <v>1.25E-3</v>
      </c>
      <c r="I180" s="19">
        <f t="shared" si="9"/>
        <v>4.5257142857142859E-4</v>
      </c>
      <c r="J180" s="6">
        <f t="shared" si="10"/>
        <v>3.9199999999999999E-4</v>
      </c>
      <c r="K180" s="6">
        <f t="shared" si="11"/>
        <v>4.6971428571428571E-4</v>
      </c>
      <c r="L180" s="9">
        <f t="shared" si="12"/>
        <v>2.9142857142857144E-4</v>
      </c>
    </row>
    <row r="181" spans="2:12" x14ac:dyDescent="0.3">
      <c r="B181" s="8">
        <v>634924.52</v>
      </c>
      <c r="C181" s="9">
        <v>4977158.8</v>
      </c>
      <c r="D181" s="23">
        <v>2.9099999999999998E-3</v>
      </c>
      <c r="E181" s="7">
        <v>2.2899999999999999E-3</v>
      </c>
      <c r="F181" s="7">
        <v>3.0500000000000002E-3</v>
      </c>
      <c r="G181" s="7">
        <v>1.2800000000000001E-3</v>
      </c>
      <c r="H181" s="22">
        <f>MAX('Y1'!D181,'Y2'!D181,'Y3'!D181,'H1'!D181,'H2'!D181,'H3'!D181,'H4'!D181,'B1'!D181,'B2'!D181)</f>
        <v>1.39E-3</v>
      </c>
      <c r="I181" s="19">
        <f t="shared" si="9"/>
        <v>4.9142857142857148E-4</v>
      </c>
      <c r="J181" s="6">
        <f t="shared" si="10"/>
        <v>4.2057142857142857E-4</v>
      </c>
      <c r="K181" s="6">
        <f t="shared" si="11"/>
        <v>5.0742857142857143E-4</v>
      </c>
      <c r="L181" s="9">
        <f t="shared" si="12"/>
        <v>3.0514285714285713E-4</v>
      </c>
    </row>
    <row r="182" spans="2:12" x14ac:dyDescent="0.3">
      <c r="B182" s="8">
        <v>634949.52</v>
      </c>
      <c r="C182" s="9">
        <v>4977158.8</v>
      </c>
      <c r="D182" s="23">
        <v>3.3600000000000001E-3</v>
      </c>
      <c r="E182" s="7">
        <v>2.7100000000000002E-3</v>
      </c>
      <c r="F182" s="7">
        <v>3.49E-3</v>
      </c>
      <c r="G182" s="7">
        <v>1.4E-3</v>
      </c>
      <c r="H182" s="22">
        <f>MAX('Y1'!D182,'Y2'!D182,'Y3'!D182,'H1'!D182,'H2'!D182,'H3'!D182,'H4'!D182,'B1'!D182,'B2'!D182)</f>
        <v>1.72E-3</v>
      </c>
      <c r="I182" s="19">
        <f t="shared" si="9"/>
        <v>5.8057142857142856E-4</v>
      </c>
      <c r="J182" s="6">
        <f t="shared" si="10"/>
        <v>5.0628571428571433E-4</v>
      </c>
      <c r="K182" s="6">
        <f t="shared" si="11"/>
        <v>5.954285714285714E-4</v>
      </c>
      <c r="L182" s="9">
        <f t="shared" si="12"/>
        <v>3.5657142857142859E-4</v>
      </c>
    </row>
    <row r="183" spans="2:12" x14ac:dyDescent="0.3">
      <c r="B183" s="8">
        <v>634974.52</v>
      </c>
      <c r="C183" s="9">
        <v>4977158.8</v>
      </c>
      <c r="D183" s="23">
        <v>3.64E-3</v>
      </c>
      <c r="E183" s="7">
        <v>3.14E-3</v>
      </c>
      <c r="F183" s="7">
        <v>3.7799999999999999E-3</v>
      </c>
      <c r="G183" s="7">
        <v>1.47E-3</v>
      </c>
      <c r="H183" s="22">
        <f>MAX('Y1'!D183,'Y2'!D183,'Y3'!D183,'H1'!D183,'H2'!D183,'H3'!D183,'H4'!D183,'B1'!D183,'B2'!D183)</f>
        <v>2.1099999999999999E-3</v>
      </c>
      <c r="I183" s="19">
        <f t="shared" si="9"/>
        <v>6.5714285714285712E-4</v>
      </c>
      <c r="J183" s="6">
        <f t="shared" si="10"/>
        <v>5.9999999999999995E-4</v>
      </c>
      <c r="K183" s="6">
        <f t="shared" si="11"/>
        <v>6.7314285714285707E-4</v>
      </c>
      <c r="L183" s="9">
        <f t="shared" si="12"/>
        <v>4.0914285714285711E-4</v>
      </c>
    </row>
    <row r="184" spans="2:12" x14ac:dyDescent="0.3">
      <c r="B184" s="8">
        <v>634999.52</v>
      </c>
      <c r="C184" s="9">
        <v>4977158.8</v>
      </c>
      <c r="D184" s="23">
        <v>3.7499999999999999E-3</v>
      </c>
      <c r="E184" s="7">
        <v>3.3300000000000001E-3</v>
      </c>
      <c r="F184" s="7">
        <v>3.8999999999999998E-3</v>
      </c>
      <c r="G184" s="7">
        <v>1.48E-3</v>
      </c>
      <c r="H184" s="22">
        <f>MAX('Y1'!D184,'Y2'!D184,'Y3'!D184,'H1'!D184,'H2'!D184,'H3'!D184,'H4'!D184,'B1'!D184,'B2'!D184)</f>
        <v>2.32E-3</v>
      </c>
      <c r="I184" s="19">
        <f t="shared" si="9"/>
        <v>6.9371428571428568E-4</v>
      </c>
      <c r="J184" s="6">
        <f t="shared" si="10"/>
        <v>6.4571428571428581E-4</v>
      </c>
      <c r="K184" s="6">
        <f t="shared" si="11"/>
        <v>7.1085714285714285E-4</v>
      </c>
      <c r="L184" s="9">
        <f t="shared" si="12"/>
        <v>4.3428571428571431E-4</v>
      </c>
    </row>
    <row r="185" spans="2:12" x14ac:dyDescent="0.3">
      <c r="B185" s="8">
        <v>635024.52</v>
      </c>
      <c r="C185" s="9">
        <v>4977158.8</v>
      </c>
      <c r="D185" s="23">
        <v>3.7699999999999999E-3</v>
      </c>
      <c r="E185" s="7">
        <v>3.29E-3</v>
      </c>
      <c r="F185" s="7">
        <v>3.9500000000000004E-3</v>
      </c>
      <c r="G185" s="7">
        <v>1.48E-3</v>
      </c>
      <c r="H185" s="22">
        <f>MAX('Y1'!D185,'Y2'!D185,'Y3'!D185,'H1'!D185,'H2'!D185,'H3'!D185,'H4'!D185,'B1'!D185,'B2'!D185)</f>
        <v>2.3E-3</v>
      </c>
      <c r="I185" s="19">
        <f t="shared" si="9"/>
        <v>6.9371428571428568E-4</v>
      </c>
      <c r="J185" s="6">
        <f t="shared" si="10"/>
        <v>6.3885714285714284E-4</v>
      </c>
      <c r="K185" s="6">
        <f t="shared" si="11"/>
        <v>7.1428571428571429E-4</v>
      </c>
      <c r="L185" s="9">
        <f t="shared" si="12"/>
        <v>4.3199999999999998E-4</v>
      </c>
    </row>
    <row r="186" spans="2:12" x14ac:dyDescent="0.3">
      <c r="B186" s="8">
        <v>635049.52</v>
      </c>
      <c r="C186" s="9">
        <v>4977158.8</v>
      </c>
      <c r="D186" s="23">
        <v>3.7100000000000002E-3</v>
      </c>
      <c r="E186" s="7">
        <v>3.0899999999999999E-3</v>
      </c>
      <c r="F186" s="7">
        <v>3.9300000000000003E-3</v>
      </c>
      <c r="G186" s="7">
        <v>1.5E-3</v>
      </c>
      <c r="H186" s="22">
        <f>MAX('Y1'!D186,'Y2'!D186,'Y3'!D186,'H1'!D186,'H2'!D186,'H3'!D186,'H4'!D186,'B1'!D186,'B2'!D186)</f>
        <v>2.1199999999999999E-3</v>
      </c>
      <c r="I186" s="19">
        <f t="shared" si="9"/>
        <v>6.6628571428571431E-4</v>
      </c>
      <c r="J186" s="6">
        <f t="shared" si="10"/>
        <v>5.954285714285714E-4</v>
      </c>
      <c r="K186" s="6">
        <f t="shared" si="11"/>
        <v>6.9142857142857146E-4</v>
      </c>
      <c r="L186" s="9">
        <f t="shared" si="12"/>
        <v>4.137142857142857E-4</v>
      </c>
    </row>
    <row r="187" spans="2:12" x14ac:dyDescent="0.3">
      <c r="B187" s="8">
        <v>635074.52</v>
      </c>
      <c r="C187" s="9">
        <v>4977158.8</v>
      </c>
      <c r="D187" s="23">
        <v>3.5799999999999998E-3</v>
      </c>
      <c r="E187" s="7">
        <v>2.7899999999999999E-3</v>
      </c>
      <c r="F187" s="7">
        <v>3.8400000000000001E-3</v>
      </c>
      <c r="G187" s="7">
        <v>1.5100000000000001E-3</v>
      </c>
      <c r="H187" s="22">
        <f>MAX('Y1'!D187,'Y2'!D187,'Y3'!D187,'H1'!D187,'H2'!D187,'H3'!D187,'H4'!D187,'B1'!D187,'B2'!D187)</f>
        <v>1.8400000000000001E-3</v>
      </c>
      <c r="I187" s="19">
        <f t="shared" si="9"/>
        <v>6.1942857142857134E-4</v>
      </c>
      <c r="J187" s="6">
        <f t="shared" si="10"/>
        <v>5.2914285714285715E-4</v>
      </c>
      <c r="K187" s="6">
        <f t="shared" si="11"/>
        <v>6.4914285714285714E-4</v>
      </c>
      <c r="L187" s="9">
        <f t="shared" si="12"/>
        <v>3.8285714285714285E-4</v>
      </c>
    </row>
    <row r="188" spans="2:12" x14ac:dyDescent="0.3">
      <c r="B188" s="8">
        <v>635099.52</v>
      </c>
      <c r="C188" s="9">
        <v>4977158.8</v>
      </c>
      <c r="D188" s="23">
        <v>3.5000000000000001E-3</v>
      </c>
      <c r="E188" s="7">
        <v>2.8E-3</v>
      </c>
      <c r="F188" s="7">
        <v>3.8E-3</v>
      </c>
      <c r="G188" s="7">
        <v>1.5100000000000001E-3</v>
      </c>
      <c r="H188" s="22">
        <f>MAX('Y1'!D188,'Y2'!D188,'Y3'!D188,'H1'!D188,'H2'!D188,'H3'!D188,'H4'!D188,'B1'!D188,'B2'!D188)</f>
        <v>1.89E-3</v>
      </c>
      <c r="I188" s="19">
        <f t="shared" si="9"/>
        <v>6.1600000000000001E-4</v>
      </c>
      <c r="J188" s="6">
        <f t="shared" si="10"/>
        <v>5.3600000000000002E-4</v>
      </c>
      <c r="K188" s="6">
        <f t="shared" si="11"/>
        <v>6.5028571428571425E-4</v>
      </c>
      <c r="L188" s="9">
        <f t="shared" si="12"/>
        <v>3.8857142857142861E-4</v>
      </c>
    </row>
    <row r="189" spans="2:12" x14ac:dyDescent="0.3">
      <c r="B189" s="8">
        <v>634899.52</v>
      </c>
      <c r="C189" s="9">
        <v>4977183.8</v>
      </c>
      <c r="D189" s="23">
        <v>2.99E-3</v>
      </c>
      <c r="E189" s="7">
        <v>2.3700000000000001E-3</v>
      </c>
      <c r="F189" s="7">
        <v>3.1199999999999999E-3</v>
      </c>
      <c r="G189" s="7">
        <v>1.4E-3</v>
      </c>
      <c r="H189" s="22">
        <f>MAX('Y1'!D189,'Y2'!D189,'Y3'!D189,'H1'!D189,'H2'!D189,'H3'!D189,'H4'!D189,'B1'!D189,'B2'!D189)</f>
        <v>1.3500000000000001E-3</v>
      </c>
      <c r="I189" s="19">
        <f t="shared" si="9"/>
        <v>4.9600000000000002E-4</v>
      </c>
      <c r="J189" s="6">
        <f t="shared" si="10"/>
        <v>4.2514285714285717E-4</v>
      </c>
      <c r="K189" s="6">
        <f t="shared" si="11"/>
        <v>5.1085714285714287E-4</v>
      </c>
      <c r="L189" s="9">
        <f t="shared" si="12"/>
        <v>3.1428571428571427E-4</v>
      </c>
    </row>
    <row r="190" spans="2:12" x14ac:dyDescent="0.3">
      <c r="B190" s="8">
        <v>634924.52</v>
      </c>
      <c r="C190" s="9">
        <v>4977183.8</v>
      </c>
      <c r="D190" s="23">
        <v>3.2599999999999999E-3</v>
      </c>
      <c r="E190" s="7">
        <v>2.5899999999999999E-3</v>
      </c>
      <c r="F190" s="7">
        <v>3.3800000000000002E-3</v>
      </c>
      <c r="G190" s="7">
        <v>1.4499999999999999E-3</v>
      </c>
      <c r="H190" s="22">
        <f>MAX('Y1'!D190,'Y2'!D190,'Y3'!D190,'H1'!D190,'H2'!D190,'H3'!D190,'H4'!D190,'B1'!D190,'B2'!D190)</f>
        <v>1.5299999999999999E-3</v>
      </c>
      <c r="I190" s="19">
        <f t="shared" si="9"/>
        <v>5.4742857142857143E-4</v>
      </c>
      <c r="J190" s="6">
        <f t="shared" si="10"/>
        <v>4.7085714285714282E-4</v>
      </c>
      <c r="K190" s="6">
        <f t="shared" si="11"/>
        <v>5.6114285714285717E-4</v>
      </c>
      <c r="L190" s="9">
        <f t="shared" si="12"/>
        <v>3.4057142857142858E-4</v>
      </c>
    </row>
    <row r="191" spans="2:12" x14ac:dyDescent="0.3">
      <c r="B191" s="8">
        <v>634949.52</v>
      </c>
      <c r="C191" s="9">
        <v>4977183.8</v>
      </c>
      <c r="D191" s="23">
        <v>3.63E-3</v>
      </c>
      <c r="E191" s="7">
        <v>3.0300000000000001E-3</v>
      </c>
      <c r="F191" s="7">
        <v>3.7599999999999999E-3</v>
      </c>
      <c r="G191" s="7">
        <v>1.5299999999999999E-3</v>
      </c>
      <c r="H191" s="22">
        <f>MAX('Y1'!D191,'Y2'!D191,'Y3'!D191,'H1'!D191,'H2'!D191,'H3'!D191,'H4'!D191,'B1'!D191,'B2'!D191)</f>
        <v>1.92E-3</v>
      </c>
      <c r="I191" s="19">
        <f t="shared" si="9"/>
        <v>6.3428571428571429E-4</v>
      </c>
      <c r="J191" s="6">
        <f t="shared" si="10"/>
        <v>5.6571428571428571E-4</v>
      </c>
      <c r="K191" s="6">
        <f t="shared" si="11"/>
        <v>6.4914285714285714E-4</v>
      </c>
      <c r="L191" s="9">
        <f t="shared" si="12"/>
        <v>3.9428571428571426E-4</v>
      </c>
    </row>
    <row r="192" spans="2:12" x14ac:dyDescent="0.3">
      <c r="B192" s="8">
        <v>634974.52</v>
      </c>
      <c r="C192" s="9">
        <v>4977183.8</v>
      </c>
      <c r="D192" s="23">
        <v>3.79E-3</v>
      </c>
      <c r="E192" s="7">
        <v>3.3600000000000001E-3</v>
      </c>
      <c r="F192" s="7">
        <v>3.9199999999999999E-3</v>
      </c>
      <c r="G192" s="7">
        <v>1.56E-3</v>
      </c>
      <c r="H192" s="22">
        <f>MAX('Y1'!D192,'Y2'!D192,'Y3'!D192,'H1'!D192,'H2'!D192,'H3'!D192,'H4'!D192,'B1'!D192,'B2'!D192)</f>
        <v>2.2399999999999998E-3</v>
      </c>
      <c r="I192" s="19">
        <f t="shared" si="9"/>
        <v>6.8914285714285714E-4</v>
      </c>
      <c r="J192" s="6">
        <f t="shared" si="10"/>
        <v>6.3999999999999994E-4</v>
      </c>
      <c r="K192" s="6">
        <f t="shared" si="11"/>
        <v>7.0399999999999998E-4</v>
      </c>
      <c r="L192" s="9">
        <f t="shared" si="12"/>
        <v>4.3428571428571426E-4</v>
      </c>
    </row>
    <row r="193" spans="2:12" x14ac:dyDescent="0.3">
      <c r="B193" s="8">
        <v>634999.52</v>
      </c>
      <c r="C193" s="9">
        <v>4977183.8</v>
      </c>
      <c r="D193" s="23">
        <v>3.82E-3</v>
      </c>
      <c r="E193" s="7">
        <v>3.4299999999999999E-3</v>
      </c>
      <c r="F193" s="7">
        <v>3.9699999999999996E-3</v>
      </c>
      <c r="G193" s="7">
        <v>1.56E-3</v>
      </c>
      <c r="H193" s="22">
        <f>MAX('Y1'!D193,'Y2'!D193,'Y3'!D193,'H1'!D193,'H2'!D193,'H3'!D193,'H4'!D193,'B1'!D193,'B2'!D193)</f>
        <v>2.3400000000000001E-3</v>
      </c>
      <c r="I193" s="19">
        <f t="shared" si="9"/>
        <v>7.0400000000000009E-4</v>
      </c>
      <c r="J193" s="6">
        <f t="shared" si="10"/>
        <v>6.5942857142857144E-4</v>
      </c>
      <c r="K193" s="6">
        <f t="shared" si="11"/>
        <v>7.2114285714285715E-4</v>
      </c>
      <c r="L193" s="9">
        <f t="shared" si="12"/>
        <v>4.4571428571428567E-4</v>
      </c>
    </row>
    <row r="194" spans="2:12" x14ac:dyDescent="0.3">
      <c r="B194" s="8">
        <v>635024.52</v>
      </c>
      <c r="C194" s="9">
        <v>4977183.8</v>
      </c>
      <c r="D194" s="23">
        <v>3.8300000000000001E-3</v>
      </c>
      <c r="E194" s="7">
        <v>3.3400000000000001E-3</v>
      </c>
      <c r="F194" s="7">
        <v>4.0000000000000001E-3</v>
      </c>
      <c r="G194" s="7">
        <v>1.57E-3</v>
      </c>
      <c r="H194" s="22">
        <f>MAX('Y1'!D194,'Y2'!D194,'Y3'!D194,'H1'!D194,'H2'!D194,'H3'!D194,'H4'!D194,'B1'!D194,'B2'!D194)</f>
        <v>2.2699999999999999E-3</v>
      </c>
      <c r="I194" s="19">
        <f t="shared" si="9"/>
        <v>6.9714285714285711E-4</v>
      </c>
      <c r="J194" s="6">
        <f t="shared" si="10"/>
        <v>6.4114285714285716E-4</v>
      </c>
      <c r="K194" s="6">
        <f t="shared" si="11"/>
        <v>7.165714285714285E-4</v>
      </c>
      <c r="L194" s="9">
        <f t="shared" si="12"/>
        <v>4.388571428571428E-4</v>
      </c>
    </row>
    <row r="195" spans="2:12" x14ac:dyDescent="0.3">
      <c r="B195" s="8">
        <v>635049.52</v>
      </c>
      <c r="C195" s="9">
        <v>4977183.8</v>
      </c>
      <c r="D195" s="23">
        <v>3.7299999999999998E-3</v>
      </c>
      <c r="E195" s="7">
        <v>3.1099999999999999E-3</v>
      </c>
      <c r="F195" s="7">
        <v>3.96E-3</v>
      </c>
      <c r="G195" s="7">
        <v>1.5900000000000001E-3</v>
      </c>
      <c r="H195" s="22">
        <f>MAX('Y1'!D195,'Y2'!D195,'Y3'!D195,'H1'!D195,'H2'!D195,'H3'!D195,'H4'!D195,'B1'!D195,'B2'!D195)</f>
        <v>2.0500000000000002E-3</v>
      </c>
      <c r="I195" s="19">
        <f t="shared" si="9"/>
        <v>6.6057142857142866E-4</v>
      </c>
      <c r="J195" s="6">
        <f t="shared" si="10"/>
        <v>5.8971428571428564E-4</v>
      </c>
      <c r="K195" s="6">
        <f t="shared" si="11"/>
        <v>6.8685714285714281E-4</v>
      </c>
      <c r="L195" s="9">
        <f t="shared" si="12"/>
        <v>4.1599999999999997E-4</v>
      </c>
    </row>
    <row r="196" spans="2:12" x14ac:dyDescent="0.3">
      <c r="B196" s="8">
        <v>635074.52</v>
      </c>
      <c r="C196" s="9">
        <v>4977183.8</v>
      </c>
      <c r="D196" s="23">
        <v>3.5899999999999999E-3</v>
      </c>
      <c r="E196" s="7">
        <v>2.9199999999999999E-3</v>
      </c>
      <c r="F196" s="7">
        <v>3.8700000000000002E-3</v>
      </c>
      <c r="G196" s="7">
        <v>1.6100000000000001E-3</v>
      </c>
      <c r="H196" s="22">
        <f>MAX('Y1'!D196,'Y2'!D196,'Y3'!D196,'H1'!D196,'H2'!D196,'H3'!D196,'H4'!D196,'B1'!D196,'B2'!D196)</f>
        <v>1.89E-3</v>
      </c>
      <c r="I196" s="19">
        <f t="shared" si="9"/>
        <v>6.2628571428571421E-4</v>
      </c>
      <c r="J196" s="6">
        <f t="shared" si="10"/>
        <v>5.4971428571428576E-4</v>
      </c>
      <c r="K196" s="6">
        <f t="shared" si="11"/>
        <v>6.5828571428571433E-4</v>
      </c>
      <c r="L196" s="9">
        <f t="shared" si="12"/>
        <v>4.0000000000000002E-4</v>
      </c>
    </row>
    <row r="197" spans="2:12" x14ac:dyDescent="0.3">
      <c r="B197" s="8">
        <v>635099.52</v>
      </c>
      <c r="C197" s="9">
        <v>4977183.8</v>
      </c>
      <c r="D197" s="23">
        <v>3.5200000000000001E-3</v>
      </c>
      <c r="E197" s="7">
        <v>2.9099999999999998E-3</v>
      </c>
      <c r="F197" s="7">
        <v>3.8300000000000001E-3</v>
      </c>
      <c r="G197" s="7">
        <v>1.6000000000000001E-3</v>
      </c>
      <c r="H197" s="22">
        <f>MAX('Y1'!D197,'Y2'!D197,'Y3'!D197,'H1'!D197,'H2'!D197,'H3'!D197,'H4'!D197,'B1'!D197,'B2'!D197)</f>
        <v>1.92E-3</v>
      </c>
      <c r="I197" s="19">
        <f t="shared" si="9"/>
        <v>6.2171428571428577E-4</v>
      </c>
      <c r="J197" s="6">
        <f t="shared" si="10"/>
        <v>5.5199999999999997E-4</v>
      </c>
      <c r="K197" s="6">
        <f t="shared" si="11"/>
        <v>6.5714285714285712E-4</v>
      </c>
      <c r="L197" s="9">
        <f t="shared" si="12"/>
        <v>4.0228571428571429E-4</v>
      </c>
    </row>
    <row r="198" spans="2:12" x14ac:dyDescent="0.3">
      <c r="B198" s="8">
        <v>634899.52</v>
      </c>
      <c r="C198" s="9">
        <v>4977208.8</v>
      </c>
      <c r="D198" s="23">
        <v>3.2699999999999999E-3</v>
      </c>
      <c r="E198" s="7">
        <v>2.5699999999999998E-3</v>
      </c>
      <c r="F198" s="7">
        <v>3.3800000000000002E-3</v>
      </c>
      <c r="G198" s="7">
        <v>1.48E-3</v>
      </c>
      <c r="H198" s="22">
        <f>MAX('Y1'!D198,'Y2'!D198,'Y3'!D198,'H1'!D198,'H2'!D198,'H3'!D198,'H4'!D198,'B1'!D198,'B2'!D198)</f>
        <v>1.47E-3</v>
      </c>
      <c r="I198" s="19">
        <f t="shared" si="9"/>
        <v>5.4171428571428567E-4</v>
      </c>
      <c r="J198" s="6">
        <f t="shared" si="10"/>
        <v>4.6171428571428573E-4</v>
      </c>
      <c r="K198" s="6">
        <f t="shared" si="11"/>
        <v>5.542857142857143E-4</v>
      </c>
      <c r="L198" s="9">
        <f t="shared" si="12"/>
        <v>3.3714285714285714E-4</v>
      </c>
    </row>
    <row r="199" spans="2:12" x14ac:dyDescent="0.3">
      <c r="B199" s="8">
        <v>634924.52</v>
      </c>
      <c r="C199" s="9">
        <v>4977208.8</v>
      </c>
      <c r="D199" s="23">
        <v>3.5500000000000002E-3</v>
      </c>
      <c r="E199" s="7">
        <v>2.8700000000000002E-3</v>
      </c>
      <c r="F199" s="7">
        <v>3.6700000000000001E-3</v>
      </c>
      <c r="G199" s="7">
        <v>1.56E-3</v>
      </c>
      <c r="H199" s="22">
        <f>MAX('Y1'!D199,'Y2'!D199,'Y3'!D199,'H1'!D199,'H2'!D199,'H3'!D199,'H4'!D199,'B1'!D199,'B2'!D199)</f>
        <v>1.7099999999999999E-3</v>
      </c>
      <c r="I199" s="19">
        <f t="shared" si="9"/>
        <v>6.0114285714285716E-4</v>
      </c>
      <c r="J199" s="6">
        <f t="shared" si="10"/>
        <v>5.2342857142857139E-4</v>
      </c>
      <c r="K199" s="6">
        <f t="shared" si="11"/>
        <v>6.148571428571429E-4</v>
      </c>
      <c r="L199" s="9">
        <f t="shared" si="12"/>
        <v>3.7371428571428571E-4</v>
      </c>
    </row>
    <row r="200" spans="2:12" x14ac:dyDescent="0.3">
      <c r="B200" s="8">
        <v>634949.52</v>
      </c>
      <c r="C200" s="9">
        <v>4977208.8</v>
      </c>
      <c r="D200" s="23">
        <v>3.8E-3</v>
      </c>
      <c r="E200" s="7">
        <v>3.32E-3</v>
      </c>
      <c r="F200" s="7">
        <v>3.9100000000000003E-3</v>
      </c>
      <c r="G200" s="7">
        <v>1.65E-3</v>
      </c>
      <c r="H200" s="22">
        <f>MAX('Y1'!D200,'Y2'!D200,'Y3'!D200,'H1'!D200,'H2'!D200,'H3'!D200,'H4'!D200,'B1'!D200,'B2'!D200)</f>
        <v>2.0999999999999999E-3</v>
      </c>
      <c r="I200" s="19">
        <f t="shared" si="9"/>
        <v>6.7428571428571429E-4</v>
      </c>
      <c r="J200" s="6">
        <f t="shared" si="10"/>
        <v>6.1942857142857134E-4</v>
      </c>
      <c r="K200" s="6">
        <f t="shared" si="11"/>
        <v>6.8685714285714281E-4</v>
      </c>
      <c r="L200" s="9">
        <f t="shared" si="12"/>
        <v>4.2857142857142855E-4</v>
      </c>
    </row>
    <row r="201" spans="2:12" x14ac:dyDescent="0.3">
      <c r="B201" s="8">
        <v>634974.52</v>
      </c>
      <c r="C201" s="9">
        <v>4977208.8</v>
      </c>
      <c r="D201" s="23">
        <v>3.8899999999999998E-3</v>
      </c>
      <c r="E201" s="7">
        <v>3.5300000000000002E-3</v>
      </c>
      <c r="F201" s="7">
        <v>4.0299999999999997E-3</v>
      </c>
      <c r="G201" s="7">
        <v>1.66E-3</v>
      </c>
      <c r="H201" s="22">
        <f>MAX('Y1'!D201,'Y2'!D201,'Y3'!D201,'H1'!D201,'H2'!D201,'H3'!D201,'H4'!D201,'B1'!D201,'B2'!D201)</f>
        <v>2.32E-3</v>
      </c>
      <c r="I201" s="19">
        <f t="shared" si="9"/>
        <v>7.0971428571428574E-4</v>
      </c>
      <c r="J201" s="6">
        <f t="shared" si="10"/>
        <v>6.6857142857142864E-4</v>
      </c>
      <c r="K201" s="6">
        <f t="shared" si="11"/>
        <v>7.257142857142857E-4</v>
      </c>
      <c r="L201" s="9">
        <f t="shared" si="12"/>
        <v>4.5485714285714286E-4</v>
      </c>
    </row>
    <row r="202" spans="2:12" x14ac:dyDescent="0.3">
      <c r="B202" s="8">
        <v>634999.52</v>
      </c>
      <c r="C202" s="9">
        <v>4977208.8</v>
      </c>
      <c r="D202" s="23">
        <v>3.8700000000000002E-3</v>
      </c>
      <c r="E202" s="7">
        <v>3.5000000000000001E-3</v>
      </c>
      <c r="F202" s="7">
        <v>4.0200000000000001E-3</v>
      </c>
      <c r="G202" s="7">
        <v>1.65E-3</v>
      </c>
      <c r="H202" s="22">
        <f>MAX('Y1'!D202,'Y2'!D202,'Y3'!D202,'H1'!D202,'H2'!D202,'H3'!D202,'H4'!D202,'B1'!D202,'B2'!D202)</f>
        <v>2.32E-3</v>
      </c>
      <c r="I202" s="19">
        <f t="shared" ref="I202:I265" si="13">((0.5*D202)+(0.5*H202))*16/70</f>
        <v>7.0742857142857142E-4</v>
      </c>
      <c r="J202" s="6">
        <f t="shared" ref="J202:J265" si="14">((0.5*E202)+(0.5*H202))*16/70</f>
        <v>6.651428571428572E-4</v>
      </c>
      <c r="K202" s="6">
        <f t="shared" ref="K202:K265" si="15">((0.5*F202)+(0.5*H202))*16/70</f>
        <v>7.2457142857142859E-4</v>
      </c>
      <c r="L202" s="9">
        <f t="shared" ref="L202:L265" si="16">((0.5*G202)+(0.5*H202))*16/70</f>
        <v>4.5371428571428565E-4</v>
      </c>
    </row>
    <row r="203" spans="2:12" x14ac:dyDescent="0.3">
      <c r="B203" s="8">
        <v>635024.52</v>
      </c>
      <c r="C203" s="9">
        <v>4977208.8</v>
      </c>
      <c r="D203" s="23">
        <v>3.81E-3</v>
      </c>
      <c r="E203" s="7">
        <v>3.3800000000000002E-3</v>
      </c>
      <c r="F203" s="7">
        <v>4.0000000000000001E-3</v>
      </c>
      <c r="G203" s="7">
        <v>1.66E-3</v>
      </c>
      <c r="H203" s="22">
        <f>MAX('Y1'!D203,'Y2'!D203,'Y3'!D203,'H1'!D203,'H2'!D203,'H3'!D203,'H4'!D203,'B1'!D203,'B2'!D203)</f>
        <v>2.2200000000000002E-3</v>
      </c>
      <c r="I203" s="19">
        <f t="shared" si="13"/>
        <v>6.8914285714285724E-4</v>
      </c>
      <c r="J203" s="6">
        <f t="shared" si="14"/>
        <v>6.4000000000000005E-4</v>
      </c>
      <c r="K203" s="6">
        <f t="shared" si="15"/>
        <v>7.1085714285714285E-4</v>
      </c>
      <c r="L203" s="9">
        <f t="shared" si="16"/>
        <v>4.4342857142857145E-4</v>
      </c>
    </row>
    <row r="204" spans="2:12" x14ac:dyDescent="0.3">
      <c r="B204" s="8">
        <v>635049.52</v>
      </c>
      <c r="C204" s="9">
        <v>4977208.8</v>
      </c>
      <c r="D204" s="23">
        <v>3.7000000000000002E-3</v>
      </c>
      <c r="E204" s="7">
        <v>3.0200000000000001E-3</v>
      </c>
      <c r="F204" s="7">
        <v>3.9500000000000004E-3</v>
      </c>
      <c r="G204" s="7">
        <v>1.7099999999999999E-3</v>
      </c>
      <c r="H204" s="22">
        <f>MAX('Y1'!D204,'Y2'!D204,'Y3'!D204,'H1'!D204,'H2'!D204,'H3'!D204,'H4'!D204,'B1'!D204,'B2'!D204)</f>
        <v>1.8699999999999999E-3</v>
      </c>
      <c r="I204" s="19">
        <f t="shared" si="13"/>
        <v>6.3657142857142862E-4</v>
      </c>
      <c r="J204" s="6">
        <f t="shared" si="14"/>
        <v>5.5885714285714284E-4</v>
      </c>
      <c r="K204" s="6">
        <f t="shared" si="15"/>
        <v>6.651428571428572E-4</v>
      </c>
      <c r="L204" s="9">
        <f t="shared" si="16"/>
        <v>4.0914285714285711E-4</v>
      </c>
    </row>
    <row r="205" spans="2:12" x14ac:dyDescent="0.3">
      <c r="B205" s="8">
        <v>635074.52</v>
      </c>
      <c r="C205" s="9">
        <v>4977208.8</v>
      </c>
      <c r="D205" s="23">
        <v>3.5799999999999998E-3</v>
      </c>
      <c r="E205" s="7">
        <v>3.0400000000000002E-3</v>
      </c>
      <c r="F205" s="7">
        <v>3.8700000000000002E-3</v>
      </c>
      <c r="G205" s="7">
        <v>1.72E-3</v>
      </c>
      <c r="H205" s="22">
        <f>MAX('Y1'!D205,'Y2'!D205,'Y3'!D205,'H1'!D205,'H2'!D205,'H3'!D205,'H4'!D205,'B1'!D205,'B2'!D205)</f>
        <v>1.9300000000000001E-3</v>
      </c>
      <c r="I205" s="19">
        <f t="shared" si="13"/>
        <v>6.2971428571428575E-4</v>
      </c>
      <c r="J205" s="6">
        <f t="shared" si="14"/>
        <v>5.6800000000000004E-4</v>
      </c>
      <c r="K205" s="6">
        <f t="shared" si="15"/>
        <v>6.6285714285714288E-4</v>
      </c>
      <c r="L205" s="9">
        <f t="shared" si="16"/>
        <v>4.1714285714285714E-4</v>
      </c>
    </row>
    <row r="206" spans="2:12" x14ac:dyDescent="0.3">
      <c r="B206" s="8">
        <v>635099.52</v>
      </c>
      <c r="C206" s="9">
        <v>4977208.8</v>
      </c>
      <c r="D206" s="23">
        <v>3.49E-3</v>
      </c>
      <c r="E206" s="7">
        <v>3.0200000000000001E-3</v>
      </c>
      <c r="F206" s="7">
        <v>3.81E-3</v>
      </c>
      <c r="G206" s="7">
        <v>1.6999999999999999E-3</v>
      </c>
      <c r="H206" s="22">
        <f>MAX('Y1'!D206,'Y2'!D206,'Y3'!D206,'H1'!D206,'H2'!D206,'H3'!D206,'H4'!D206,'B1'!D206,'B2'!D206)</f>
        <v>1.9499999999999999E-3</v>
      </c>
      <c r="I206" s="19">
        <f t="shared" si="13"/>
        <v>6.2171428571428577E-4</v>
      </c>
      <c r="J206" s="6">
        <f t="shared" si="14"/>
        <v>5.6800000000000004E-4</v>
      </c>
      <c r="K206" s="6">
        <f t="shared" si="15"/>
        <v>6.5828571428571422E-4</v>
      </c>
      <c r="L206" s="9">
        <f t="shared" si="16"/>
        <v>4.1714285714285708E-4</v>
      </c>
    </row>
    <row r="207" spans="2:12" x14ac:dyDescent="0.3">
      <c r="B207" s="8">
        <v>634899.52</v>
      </c>
      <c r="C207" s="9">
        <v>4977233.8</v>
      </c>
      <c r="D207" s="23">
        <v>3.7000000000000002E-3</v>
      </c>
      <c r="E207" s="7">
        <v>3.0100000000000001E-3</v>
      </c>
      <c r="F207" s="7">
        <v>3.8E-3</v>
      </c>
      <c r="G207" s="7">
        <v>1.6900000000000001E-3</v>
      </c>
      <c r="H207" s="22">
        <f>MAX('Y1'!D207,'Y2'!D207,'Y3'!D207,'H1'!D207,'H2'!D207,'H3'!D207,'H4'!D207,'B1'!D207,'B2'!D207)</f>
        <v>1.7099999999999999E-3</v>
      </c>
      <c r="I207" s="19">
        <f t="shared" si="13"/>
        <v>6.1828571428571423E-4</v>
      </c>
      <c r="J207" s="6">
        <f t="shared" si="14"/>
        <v>5.3942857142857145E-4</v>
      </c>
      <c r="K207" s="6">
        <f t="shared" si="15"/>
        <v>6.2971428571428575E-4</v>
      </c>
      <c r="L207" s="9">
        <f t="shared" si="16"/>
        <v>3.8857142857142861E-4</v>
      </c>
    </row>
    <row r="208" spans="2:12" x14ac:dyDescent="0.3">
      <c r="B208" s="8">
        <v>634924.52</v>
      </c>
      <c r="C208" s="9">
        <v>4977233.8</v>
      </c>
      <c r="D208" s="23">
        <v>3.8400000000000001E-3</v>
      </c>
      <c r="E208" s="7">
        <v>3.2699999999999999E-3</v>
      </c>
      <c r="F208" s="7">
        <v>3.9399999999999999E-3</v>
      </c>
      <c r="G208" s="7">
        <v>1.73E-3</v>
      </c>
      <c r="H208" s="22">
        <f>MAX('Y1'!D208,'Y2'!D208,'Y3'!D208,'H1'!D208,'H2'!D208,'H3'!D208,'H4'!D208,'B1'!D208,'B2'!D208)</f>
        <v>1.9499999999999999E-3</v>
      </c>
      <c r="I208" s="19">
        <f t="shared" si="13"/>
        <v>6.6171428571428577E-4</v>
      </c>
      <c r="J208" s="6">
        <f t="shared" si="14"/>
        <v>5.9657142857142851E-4</v>
      </c>
      <c r="K208" s="6">
        <f t="shared" si="15"/>
        <v>6.7314285714285707E-4</v>
      </c>
      <c r="L208" s="9">
        <f t="shared" si="16"/>
        <v>4.2057142857142857E-4</v>
      </c>
    </row>
    <row r="209" spans="2:12" x14ac:dyDescent="0.3">
      <c r="B209" s="8">
        <v>634949.52</v>
      </c>
      <c r="C209" s="9">
        <v>4977233.8</v>
      </c>
      <c r="D209" s="23">
        <v>3.9199999999999999E-3</v>
      </c>
      <c r="E209" s="7">
        <v>3.5999999999999999E-3</v>
      </c>
      <c r="F209" s="7">
        <v>4.0400000000000002E-3</v>
      </c>
      <c r="G209" s="7">
        <v>1.7799999999999999E-3</v>
      </c>
      <c r="H209" s="22">
        <f>MAX('Y1'!D209,'Y2'!D209,'Y3'!D209,'H1'!D209,'H2'!D209,'H3'!D209,'H4'!D209,'B1'!D209,'B2'!D209)</f>
        <v>2.2699999999999999E-3</v>
      </c>
      <c r="I209" s="19">
        <f t="shared" si="13"/>
        <v>7.0742857142857131E-4</v>
      </c>
      <c r="J209" s="6">
        <f t="shared" si="14"/>
        <v>6.7085714285714285E-4</v>
      </c>
      <c r="K209" s="6">
        <f t="shared" si="15"/>
        <v>7.2114285714285715E-4</v>
      </c>
      <c r="L209" s="9">
        <f t="shared" si="16"/>
        <v>4.6285714285714284E-4</v>
      </c>
    </row>
    <row r="210" spans="2:12" x14ac:dyDescent="0.3">
      <c r="B210" s="8">
        <v>634974.52</v>
      </c>
      <c r="C210" s="9">
        <v>4977233.8</v>
      </c>
      <c r="D210" s="23">
        <v>3.9399999999999999E-3</v>
      </c>
      <c r="E210" s="7">
        <v>3.63E-3</v>
      </c>
      <c r="F210" s="7">
        <v>4.0699999999999998E-3</v>
      </c>
      <c r="G210" s="7">
        <v>1.7700000000000001E-3</v>
      </c>
      <c r="H210" s="22">
        <f>MAX('Y1'!D210,'Y2'!D210,'Y3'!D210,'H1'!D210,'H2'!D210,'H3'!D210,'H4'!D210,'B1'!D210,'B2'!D210)</f>
        <v>2.33E-3</v>
      </c>
      <c r="I210" s="19">
        <f t="shared" si="13"/>
        <v>7.165714285714285E-4</v>
      </c>
      <c r="J210" s="6">
        <f t="shared" si="14"/>
        <v>6.8114285714285716E-4</v>
      </c>
      <c r="K210" s="6">
        <f t="shared" si="15"/>
        <v>7.3142857142857135E-4</v>
      </c>
      <c r="L210" s="9">
        <f t="shared" si="16"/>
        <v>4.685714285714286E-4</v>
      </c>
    </row>
    <row r="211" spans="2:12" x14ac:dyDescent="0.3">
      <c r="B211" s="8">
        <v>634999.52</v>
      </c>
      <c r="C211" s="9">
        <v>4977233.8</v>
      </c>
      <c r="D211" s="23">
        <v>3.9199999999999999E-3</v>
      </c>
      <c r="E211" s="7">
        <v>3.5500000000000002E-3</v>
      </c>
      <c r="F211" s="7">
        <v>4.0800000000000003E-3</v>
      </c>
      <c r="G211" s="7">
        <v>1.7600000000000001E-3</v>
      </c>
      <c r="H211" s="22">
        <f>MAX('Y1'!D211,'Y2'!D211,'Y3'!D211,'H1'!D211,'H2'!D211,'H3'!D211,'H4'!D211,'B1'!D211,'B2'!D211)</f>
        <v>2.2799999999999999E-3</v>
      </c>
      <c r="I211" s="19">
        <f t="shared" si="13"/>
        <v>7.0857142857142852E-4</v>
      </c>
      <c r="J211" s="6">
        <f t="shared" si="14"/>
        <v>6.6628571428571431E-4</v>
      </c>
      <c r="K211" s="6">
        <f t="shared" si="15"/>
        <v>7.2685714285714291E-4</v>
      </c>
      <c r="L211" s="9">
        <f t="shared" si="16"/>
        <v>4.6171428571428573E-4</v>
      </c>
    </row>
    <row r="212" spans="2:12" x14ac:dyDescent="0.3">
      <c r="B212" s="8">
        <v>635024.52</v>
      </c>
      <c r="C212" s="9">
        <v>4977233.8</v>
      </c>
      <c r="D212" s="23">
        <v>3.8600000000000001E-3</v>
      </c>
      <c r="E212" s="7">
        <v>3.3500000000000001E-3</v>
      </c>
      <c r="F212" s="7">
        <v>4.0499999999999998E-3</v>
      </c>
      <c r="G212" s="7">
        <v>1.7799999999999999E-3</v>
      </c>
      <c r="H212" s="22">
        <f>MAX('Y1'!D212,'Y2'!D212,'Y3'!D212,'H1'!D212,'H2'!D212,'H3'!D212,'H4'!D212,'B1'!D212,'B2'!D212)</f>
        <v>2.0899999999999998E-3</v>
      </c>
      <c r="I212" s="19">
        <f t="shared" si="13"/>
        <v>6.8000000000000005E-4</v>
      </c>
      <c r="J212" s="6">
        <f t="shared" si="14"/>
        <v>6.2171428571428577E-4</v>
      </c>
      <c r="K212" s="6">
        <f t="shared" si="15"/>
        <v>7.0171428571428566E-4</v>
      </c>
      <c r="L212" s="9">
        <f t="shared" si="16"/>
        <v>4.4228571428571423E-4</v>
      </c>
    </row>
    <row r="213" spans="2:12" x14ac:dyDescent="0.3">
      <c r="B213" s="8">
        <v>635049.52</v>
      </c>
      <c r="C213" s="9">
        <v>4977233.8</v>
      </c>
      <c r="D213" s="23">
        <v>3.6800000000000001E-3</v>
      </c>
      <c r="E213" s="7">
        <v>3.16E-3</v>
      </c>
      <c r="F213" s="7">
        <v>3.9500000000000004E-3</v>
      </c>
      <c r="G213" s="7">
        <v>1.83E-3</v>
      </c>
      <c r="H213" s="22">
        <f>MAX('Y1'!D213,'Y2'!D213,'Y3'!D213,'H1'!D213,'H2'!D213,'H3'!D213,'H4'!D213,'B1'!D213,'B2'!D213)</f>
        <v>1.91E-3</v>
      </c>
      <c r="I213" s="19">
        <f t="shared" si="13"/>
        <v>6.3885714285714294E-4</v>
      </c>
      <c r="J213" s="6">
        <f t="shared" si="14"/>
        <v>5.7942857142857145E-4</v>
      </c>
      <c r="K213" s="6">
        <f t="shared" si="15"/>
        <v>6.6971428571428575E-4</v>
      </c>
      <c r="L213" s="9">
        <f t="shared" si="16"/>
        <v>4.2742857142857144E-4</v>
      </c>
    </row>
    <row r="214" spans="2:12" x14ac:dyDescent="0.3">
      <c r="B214" s="8">
        <v>635074.52</v>
      </c>
      <c r="C214" s="9">
        <v>4977233.8</v>
      </c>
      <c r="D214" s="23">
        <v>3.5699999999999998E-3</v>
      </c>
      <c r="E214" s="7">
        <v>3.15E-3</v>
      </c>
      <c r="F214" s="7">
        <v>3.8600000000000001E-3</v>
      </c>
      <c r="G214" s="7">
        <v>1.82E-3</v>
      </c>
      <c r="H214" s="22">
        <f>MAX('Y1'!D214,'Y2'!D214,'Y3'!D214,'H1'!D214,'H2'!D214,'H3'!D214,'H4'!D214,'B1'!D214,'B2'!D214)</f>
        <v>1.9400000000000001E-3</v>
      </c>
      <c r="I214" s="19">
        <f t="shared" si="13"/>
        <v>6.2971428571428575E-4</v>
      </c>
      <c r="J214" s="6">
        <f t="shared" si="14"/>
        <v>5.8171428571428567E-4</v>
      </c>
      <c r="K214" s="6">
        <f t="shared" si="15"/>
        <v>6.6285714285714288E-4</v>
      </c>
      <c r="L214" s="9">
        <f t="shared" si="16"/>
        <v>4.2971428571428577E-4</v>
      </c>
    </row>
    <row r="215" spans="2:12" x14ac:dyDescent="0.3">
      <c r="B215" s="8">
        <v>635099.52</v>
      </c>
      <c r="C215" s="9">
        <v>4977233.8</v>
      </c>
      <c r="D215" s="23">
        <v>3.4499999999999999E-3</v>
      </c>
      <c r="E215" s="7">
        <v>3.1099999999999999E-3</v>
      </c>
      <c r="F215" s="7">
        <v>3.7799999999999999E-3</v>
      </c>
      <c r="G215" s="7">
        <v>1.8E-3</v>
      </c>
      <c r="H215" s="22">
        <f>MAX('Y1'!D215,'Y2'!D215,'Y3'!D215,'H1'!D215,'H2'!D215,'H3'!D215,'H4'!D215,'B1'!D215,'B2'!D215)</f>
        <v>1.9499999999999999E-3</v>
      </c>
      <c r="I215" s="19">
        <f t="shared" si="13"/>
        <v>6.1714285714285723E-4</v>
      </c>
      <c r="J215" s="6">
        <f t="shared" si="14"/>
        <v>5.7828571428571434E-4</v>
      </c>
      <c r="K215" s="6">
        <f t="shared" si="15"/>
        <v>6.5485714285714279E-4</v>
      </c>
      <c r="L215" s="9">
        <f t="shared" si="16"/>
        <v>4.2857142857142855E-4</v>
      </c>
    </row>
    <row r="216" spans="2:12" x14ac:dyDescent="0.3">
      <c r="B216" s="8">
        <v>634899.52</v>
      </c>
      <c r="C216" s="9">
        <v>4977258.8</v>
      </c>
      <c r="D216" s="23">
        <v>3.8500000000000001E-3</v>
      </c>
      <c r="E216" s="7">
        <v>3.2100000000000002E-3</v>
      </c>
      <c r="F216" s="7">
        <v>3.9399999999999999E-3</v>
      </c>
      <c r="G216" s="7">
        <v>1.8E-3</v>
      </c>
      <c r="H216" s="22">
        <f>MAX('Y1'!D216,'Y2'!D216,'Y3'!D216,'H1'!D216,'H2'!D216,'H3'!D216,'H4'!D216,'B1'!D216,'B2'!D216)</f>
        <v>1.8E-3</v>
      </c>
      <c r="I216" s="19">
        <f t="shared" si="13"/>
        <v>6.4571428571428581E-4</v>
      </c>
      <c r="J216" s="6">
        <f t="shared" si="14"/>
        <v>5.7257142857142869E-4</v>
      </c>
      <c r="K216" s="6">
        <f t="shared" si="15"/>
        <v>6.5600000000000001E-4</v>
      </c>
      <c r="L216" s="9">
        <f t="shared" si="16"/>
        <v>4.1142857142857143E-4</v>
      </c>
    </row>
    <row r="217" spans="2:12" x14ac:dyDescent="0.3">
      <c r="B217" s="8">
        <v>634924.52</v>
      </c>
      <c r="C217" s="9">
        <v>4977258.8</v>
      </c>
      <c r="D217" s="23">
        <v>3.96E-3</v>
      </c>
      <c r="E217" s="7">
        <v>3.6099999999999999E-3</v>
      </c>
      <c r="F217" s="7">
        <v>4.0699999999999998E-3</v>
      </c>
      <c r="G217" s="7">
        <v>1.8799999999999999E-3</v>
      </c>
      <c r="H217" s="22">
        <f>MAX('Y1'!D217,'Y2'!D217,'Y3'!D217,'H1'!D217,'H2'!D217,'H3'!D217,'H4'!D217,'B1'!D217,'B2'!D217)</f>
        <v>2.15E-3</v>
      </c>
      <c r="I217" s="19">
        <f t="shared" si="13"/>
        <v>6.9828571428571433E-4</v>
      </c>
      <c r="J217" s="6">
        <f t="shared" si="14"/>
        <v>6.5828571428571422E-4</v>
      </c>
      <c r="K217" s="6">
        <f t="shared" si="15"/>
        <v>7.1085714285714285E-4</v>
      </c>
      <c r="L217" s="9">
        <f t="shared" si="16"/>
        <v>4.6057142857142851E-4</v>
      </c>
    </row>
    <row r="218" spans="2:12" x14ac:dyDescent="0.3">
      <c r="B218" s="8">
        <v>634949.52</v>
      </c>
      <c r="C218" s="9">
        <v>4977258.8</v>
      </c>
      <c r="D218" s="23">
        <v>3.98E-3</v>
      </c>
      <c r="E218" s="7">
        <v>3.7499999999999999E-3</v>
      </c>
      <c r="F218" s="7">
        <v>4.1000000000000003E-3</v>
      </c>
      <c r="G218" s="7">
        <v>1.89E-3</v>
      </c>
      <c r="H218" s="22">
        <f>MAX('Y1'!D218,'Y2'!D218,'Y3'!D218,'H1'!D218,'H2'!D218,'H3'!D218,'H4'!D218,'B1'!D218,'B2'!D218)</f>
        <v>2.3E-3</v>
      </c>
      <c r="I218" s="19">
        <f t="shared" si="13"/>
        <v>7.1771428571428572E-4</v>
      </c>
      <c r="J218" s="6">
        <f t="shared" si="14"/>
        <v>6.9142857142857146E-4</v>
      </c>
      <c r="K218" s="6">
        <f t="shared" si="15"/>
        <v>7.3142857142857146E-4</v>
      </c>
      <c r="L218" s="9">
        <f t="shared" si="16"/>
        <v>4.7885714285714285E-4</v>
      </c>
    </row>
    <row r="219" spans="2:12" x14ac:dyDescent="0.3">
      <c r="B219" s="8">
        <v>634974.52</v>
      </c>
      <c r="C219" s="9">
        <v>4977258.8</v>
      </c>
      <c r="D219" s="23">
        <v>3.98E-3</v>
      </c>
      <c r="E219" s="7">
        <v>3.6800000000000001E-3</v>
      </c>
      <c r="F219" s="7">
        <v>4.1200000000000004E-3</v>
      </c>
      <c r="G219" s="7">
        <v>1.89E-3</v>
      </c>
      <c r="H219" s="22">
        <f>MAX('Y1'!D219,'Y2'!D219,'Y3'!D219,'H1'!D219,'H2'!D219,'H3'!D219,'H4'!D219,'B1'!D219,'B2'!D219)</f>
        <v>2.2699999999999999E-3</v>
      </c>
      <c r="I219" s="19">
        <f t="shared" si="13"/>
        <v>7.1428571428571429E-4</v>
      </c>
      <c r="J219" s="6">
        <f t="shared" si="14"/>
        <v>6.8000000000000005E-4</v>
      </c>
      <c r="K219" s="6">
        <f t="shared" si="15"/>
        <v>7.3028571428571424E-4</v>
      </c>
      <c r="L219" s="9">
        <f t="shared" si="16"/>
        <v>4.7542857142857136E-4</v>
      </c>
    </row>
    <row r="220" spans="2:12" x14ac:dyDescent="0.3">
      <c r="B220" s="8">
        <v>634999.52</v>
      </c>
      <c r="C220" s="9">
        <v>4977258.8</v>
      </c>
      <c r="D220" s="23">
        <v>3.9100000000000003E-3</v>
      </c>
      <c r="E220" s="7">
        <v>3.5699999999999998E-3</v>
      </c>
      <c r="F220" s="7">
        <v>4.0800000000000003E-3</v>
      </c>
      <c r="G220" s="7">
        <v>1.8799999999999999E-3</v>
      </c>
      <c r="H220" s="22">
        <f>MAX('Y1'!D220,'Y2'!D220,'Y3'!D220,'H1'!D220,'H2'!D220,'H3'!D220,'H4'!D220,'B1'!D220,'B2'!D220)</f>
        <v>2.1800000000000001E-3</v>
      </c>
      <c r="I220" s="19">
        <f t="shared" si="13"/>
        <v>6.96E-4</v>
      </c>
      <c r="J220" s="6">
        <f t="shared" si="14"/>
        <v>6.5714285714285712E-4</v>
      </c>
      <c r="K220" s="6">
        <f t="shared" si="15"/>
        <v>7.1542857142857139E-4</v>
      </c>
      <c r="L220" s="9">
        <f t="shared" si="16"/>
        <v>4.64E-4</v>
      </c>
    </row>
    <row r="221" spans="2:12" x14ac:dyDescent="0.3">
      <c r="B221" s="8">
        <v>635024.52</v>
      </c>
      <c r="C221" s="9">
        <v>4977258.8</v>
      </c>
      <c r="D221" s="23">
        <v>3.8E-3</v>
      </c>
      <c r="E221" s="7">
        <v>3.2200000000000002E-3</v>
      </c>
      <c r="F221" s="7">
        <v>4.0200000000000001E-3</v>
      </c>
      <c r="G221" s="7">
        <v>1.92E-3</v>
      </c>
      <c r="H221" s="22">
        <f>MAX('Y1'!D221,'Y2'!D221,'Y3'!D221,'H1'!D221,'H2'!D221,'H3'!D221,'H4'!D221,'B1'!D221,'B2'!D221)</f>
        <v>1.8400000000000001E-3</v>
      </c>
      <c r="I221" s="19">
        <f t="shared" si="13"/>
        <v>6.445714285714286E-4</v>
      </c>
      <c r="J221" s="6">
        <f t="shared" si="14"/>
        <v>5.7828571428571434E-4</v>
      </c>
      <c r="K221" s="6">
        <f t="shared" si="15"/>
        <v>6.6971428571428575E-4</v>
      </c>
      <c r="L221" s="9">
        <f t="shared" si="16"/>
        <v>4.2971428571428577E-4</v>
      </c>
    </row>
    <row r="222" spans="2:12" x14ac:dyDescent="0.3">
      <c r="B222" s="8">
        <v>635049.52</v>
      </c>
      <c r="C222" s="9">
        <v>4977258.8</v>
      </c>
      <c r="D222" s="23">
        <v>3.6700000000000001E-3</v>
      </c>
      <c r="E222" s="7">
        <v>3.2599999999999999E-3</v>
      </c>
      <c r="F222" s="7">
        <v>3.9399999999999999E-3</v>
      </c>
      <c r="G222" s="7">
        <v>1.9300000000000001E-3</v>
      </c>
      <c r="H222" s="22">
        <f>MAX('Y1'!D222,'Y2'!D222,'Y3'!D222,'H1'!D222,'H2'!D222,'H3'!D222,'H4'!D222,'B1'!D222,'B2'!D222)</f>
        <v>1.91E-3</v>
      </c>
      <c r="I222" s="19">
        <f t="shared" si="13"/>
        <v>6.3771428571428573E-4</v>
      </c>
      <c r="J222" s="6">
        <f t="shared" si="14"/>
        <v>5.9085714285714286E-4</v>
      </c>
      <c r="K222" s="6">
        <f t="shared" si="15"/>
        <v>6.6857142857142864E-4</v>
      </c>
      <c r="L222" s="9">
        <f t="shared" si="16"/>
        <v>4.3885714285714285E-4</v>
      </c>
    </row>
    <row r="223" spans="2:12" x14ac:dyDescent="0.3">
      <c r="B223" s="8">
        <v>635074.52</v>
      </c>
      <c r="C223" s="9">
        <v>4977258.8</v>
      </c>
      <c r="D223" s="23">
        <v>3.5400000000000002E-3</v>
      </c>
      <c r="E223" s="7">
        <v>3.2399999999999998E-3</v>
      </c>
      <c r="F223" s="7">
        <v>3.8500000000000001E-3</v>
      </c>
      <c r="G223" s="7">
        <v>1.92E-3</v>
      </c>
      <c r="H223" s="22">
        <f>MAX('Y1'!D223,'Y2'!D223,'Y3'!D223,'H1'!D223,'H2'!D223,'H3'!D223,'H4'!D223,'B1'!D223,'B2'!D223)</f>
        <v>1.9300000000000001E-3</v>
      </c>
      <c r="I223" s="19">
        <f t="shared" si="13"/>
        <v>6.251428571428571E-4</v>
      </c>
      <c r="J223" s="6">
        <f t="shared" si="14"/>
        <v>5.9085714285714286E-4</v>
      </c>
      <c r="K223" s="6">
        <f t="shared" si="15"/>
        <v>6.6057142857142866E-4</v>
      </c>
      <c r="L223" s="9">
        <f t="shared" si="16"/>
        <v>4.4000000000000002E-4</v>
      </c>
    </row>
    <row r="224" spans="2:12" x14ac:dyDescent="0.3">
      <c r="B224" s="8">
        <v>635099.52</v>
      </c>
      <c r="C224" s="9">
        <v>4977258.8</v>
      </c>
      <c r="D224" s="23">
        <v>3.46E-3</v>
      </c>
      <c r="E224" s="7">
        <v>3.2200000000000002E-3</v>
      </c>
      <c r="F224" s="7">
        <v>3.79E-3</v>
      </c>
      <c r="G224" s="7">
        <v>1.9E-3</v>
      </c>
      <c r="H224" s="22">
        <f>MAX('Y1'!D224,'Y2'!D224,'Y3'!D224,'H1'!D224,'H2'!D224,'H3'!D224,'H4'!D224,'B1'!D224,'B2'!D224)</f>
        <v>1.9599999999999999E-3</v>
      </c>
      <c r="I224" s="19">
        <f t="shared" si="13"/>
        <v>6.1942857142857134E-4</v>
      </c>
      <c r="J224" s="6">
        <f t="shared" si="14"/>
        <v>5.9200000000000008E-4</v>
      </c>
      <c r="K224" s="6">
        <f t="shared" si="15"/>
        <v>6.5714285714285712E-4</v>
      </c>
      <c r="L224" s="9">
        <f t="shared" si="16"/>
        <v>4.4114285714285712E-4</v>
      </c>
    </row>
    <row r="225" spans="2:12" x14ac:dyDescent="0.3">
      <c r="B225" s="8">
        <v>634899.52</v>
      </c>
      <c r="C225" s="9">
        <v>4977283.8</v>
      </c>
      <c r="D225" s="23">
        <v>3.8999999999999998E-3</v>
      </c>
      <c r="E225" s="7">
        <v>3.2799999999999999E-3</v>
      </c>
      <c r="F225" s="7">
        <v>3.98E-3</v>
      </c>
      <c r="G225" s="7">
        <v>1.8799999999999999E-3</v>
      </c>
      <c r="H225" s="22">
        <f>MAX('Y1'!D225,'Y2'!D225,'Y3'!D225,'H1'!D225,'H2'!D225,'H3'!D225,'H4'!D225,'B1'!D225,'B2'!D225)</f>
        <v>1.7799999999999999E-3</v>
      </c>
      <c r="I225" s="19">
        <f t="shared" si="13"/>
        <v>6.4914285714285703E-4</v>
      </c>
      <c r="J225" s="6">
        <f t="shared" si="14"/>
        <v>5.7828571428571434E-4</v>
      </c>
      <c r="K225" s="6">
        <f t="shared" si="15"/>
        <v>6.5828571428571422E-4</v>
      </c>
      <c r="L225" s="9">
        <f t="shared" si="16"/>
        <v>4.182857142857143E-4</v>
      </c>
    </row>
    <row r="226" spans="2:12" x14ac:dyDescent="0.3">
      <c r="B226" s="8">
        <v>634924.52</v>
      </c>
      <c r="C226" s="9">
        <v>4977283.8</v>
      </c>
      <c r="D226" s="23">
        <v>3.9899999999999996E-3</v>
      </c>
      <c r="E226" s="7">
        <v>3.7100000000000002E-3</v>
      </c>
      <c r="F226" s="7">
        <v>4.0899999999999999E-3</v>
      </c>
      <c r="G226" s="7">
        <v>1.98E-3</v>
      </c>
      <c r="H226" s="22">
        <f>MAX('Y1'!D226,'Y2'!D226,'Y3'!D226,'H1'!D226,'H2'!D226,'H3'!D226,'H4'!D226,'B1'!D226,'B2'!D226)</f>
        <v>2.15E-3</v>
      </c>
      <c r="I226" s="19">
        <f t="shared" si="13"/>
        <v>7.0171428571428566E-4</v>
      </c>
      <c r="J226" s="6">
        <f t="shared" si="14"/>
        <v>6.6971428571428575E-4</v>
      </c>
      <c r="K226" s="6">
        <f t="shared" si="15"/>
        <v>7.1314285714285718E-4</v>
      </c>
      <c r="L226" s="9">
        <f t="shared" si="16"/>
        <v>4.7199999999999998E-4</v>
      </c>
    </row>
    <row r="227" spans="2:12" x14ac:dyDescent="0.3">
      <c r="B227" s="8">
        <v>634949.52</v>
      </c>
      <c r="C227" s="9">
        <v>4977283.8</v>
      </c>
      <c r="D227" s="23">
        <v>4.0200000000000001E-3</v>
      </c>
      <c r="E227" s="7">
        <v>3.82E-3</v>
      </c>
      <c r="F227" s="7">
        <v>4.1399999999999996E-3</v>
      </c>
      <c r="G227" s="7">
        <v>2E-3</v>
      </c>
      <c r="H227" s="22">
        <f>MAX('Y1'!D227,'Y2'!D227,'Y3'!D227,'H1'!D227,'H2'!D227,'H3'!D227,'H4'!D227,'B1'!D227,'B2'!D227)</f>
        <v>2.2699999999999999E-3</v>
      </c>
      <c r="I227" s="19">
        <f t="shared" si="13"/>
        <v>7.1885714285714294E-4</v>
      </c>
      <c r="J227" s="6">
        <f t="shared" si="14"/>
        <v>6.96E-4</v>
      </c>
      <c r="K227" s="6">
        <f t="shared" si="15"/>
        <v>7.3257142857142846E-4</v>
      </c>
      <c r="L227" s="9">
        <f t="shared" si="16"/>
        <v>4.8799999999999994E-4</v>
      </c>
    </row>
    <row r="228" spans="2:12" x14ac:dyDescent="0.3">
      <c r="B228" s="8">
        <v>634974.52</v>
      </c>
      <c r="C228" s="9">
        <v>4977283.8</v>
      </c>
      <c r="D228" s="23">
        <v>3.98E-3</v>
      </c>
      <c r="E228" s="7">
        <v>3.7000000000000002E-3</v>
      </c>
      <c r="F228" s="7">
        <v>4.13E-3</v>
      </c>
      <c r="G228" s="7">
        <v>2.0300000000000001E-3</v>
      </c>
      <c r="H228" s="22">
        <f>MAX('Y1'!D228,'Y2'!D228,'Y3'!D228,'H1'!D228,'H2'!D228,'H3'!D228,'H4'!D228,'B1'!D228,'B2'!D228)</f>
        <v>2.16E-3</v>
      </c>
      <c r="I228" s="19">
        <f t="shared" si="13"/>
        <v>7.0171428571428566E-4</v>
      </c>
      <c r="J228" s="6">
        <f t="shared" si="14"/>
        <v>6.6971428571428575E-4</v>
      </c>
      <c r="K228" s="6">
        <f t="shared" si="15"/>
        <v>7.1885714285714294E-4</v>
      </c>
      <c r="L228" s="9">
        <f t="shared" si="16"/>
        <v>4.7885714285714285E-4</v>
      </c>
    </row>
    <row r="229" spans="2:12" x14ac:dyDescent="0.3">
      <c r="B229" s="8">
        <v>634999.52</v>
      </c>
      <c r="C229" s="9">
        <v>4977283.8</v>
      </c>
      <c r="D229" s="23">
        <v>3.9100000000000003E-3</v>
      </c>
      <c r="E229" s="7">
        <v>3.31E-3</v>
      </c>
      <c r="F229" s="7">
        <v>4.0899999999999999E-3</v>
      </c>
      <c r="G229" s="7">
        <v>2.0300000000000001E-3</v>
      </c>
      <c r="H229" s="22">
        <f>MAX('Y1'!D229,'Y2'!D229,'Y3'!D229,'H1'!D229,'H2'!D229,'H3'!D229,'H4'!D229,'B1'!D229,'B2'!D229)</f>
        <v>1.7899999999999999E-3</v>
      </c>
      <c r="I229" s="19">
        <f t="shared" si="13"/>
        <v>6.5142857142857146E-4</v>
      </c>
      <c r="J229" s="6">
        <f t="shared" si="14"/>
        <v>5.8285714285714288E-4</v>
      </c>
      <c r="K229" s="6">
        <f t="shared" si="15"/>
        <v>6.7199999999999996E-4</v>
      </c>
      <c r="L229" s="9">
        <f t="shared" si="16"/>
        <v>4.3657142857142858E-4</v>
      </c>
    </row>
    <row r="230" spans="2:12" x14ac:dyDescent="0.3">
      <c r="B230" s="8">
        <v>635024.52</v>
      </c>
      <c r="C230" s="9">
        <v>4977283.8</v>
      </c>
      <c r="D230" s="23">
        <v>3.7799999999999999E-3</v>
      </c>
      <c r="E230" s="7">
        <v>3.3500000000000001E-3</v>
      </c>
      <c r="F230" s="7">
        <v>4.0099999999999997E-3</v>
      </c>
      <c r="G230" s="7">
        <v>2.0500000000000002E-3</v>
      </c>
      <c r="H230" s="22">
        <f>MAX('Y1'!D230,'Y2'!D230,'Y3'!D230,'H1'!D230,'H2'!D230,'H3'!D230,'H4'!D230,'B1'!D230,'B2'!D230)</f>
        <v>1.8600000000000001E-3</v>
      </c>
      <c r="I230" s="19">
        <f t="shared" si="13"/>
        <v>6.445714285714286E-4</v>
      </c>
      <c r="J230" s="6">
        <f t="shared" si="14"/>
        <v>5.954285714285714E-4</v>
      </c>
      <c r="K230" s="6">
        <f t="shared" si="15"/>
        <v>6.7085714285714285E-4</v>
      </c>
      <c r="L230" s="9">
        <f t="shared" si="16"/>
        <v>4.4685714285714288E-4</v>
      </c>
    </row>
    <row r="231" spans="2:12" x14ac:dyDescent="0.3">
      <c r="B231" s="8">
        <v>635049.52</v>
      </c>
      <c r="C231" s="9">
        <v>4977283.8</v>
      </c>
      <c r="D231" s="23">
        <v>3.6600000000000001E-3</v>
      </c>
      <c r="E231" s="7">
        <v>3.3600000000000001E-3</v>
      </c>
      <c r="F231" s="7">
        <v>3.9300000000000003E-3</v>
      </c>
      <c r="G231" s="7">
        <v>2.0400000000000001E-3</v>
      </c>
      <c r="H231" s="22">
        <f>MAX('Y1'!D231,'Y2'!D231,'Y3'!D231,'H1'!D231,'H2'!D231,'H3'!D231,'H4'!D231,'B1'!D231,'B2'!D231)</f>
        <v>1.91E-3</v>
      </c>
      <c r="I231" s="19">
        <f t="shared" si="13"/>
        <v>6.3657142857142862E-4</v>
      </c>
      <c r="J231" s="6">
        <f t="shared" si="14"/>
        <v>6.0228571428571438E-4</v>
      </c>
      <c r="K231" s="6">
        <f t="shared" si="15"/>
        <v>6.6742857142857153E-4</v>
      </c>
      <c r="L231" s="9">
        <f t="shared" si="16"/>
        <v>4.5142857142857148E-4</v>
      </c>
    </row>
    <row r="232" spans="2:12" x14ac:dyDescent="0.3">
      <c r="B232" s="8">
        <v>635074.52</v>
      </c>
      <c r="C232" s="9">
        <v>4977283.8</v>
      </c>
      <c r="D232" s="23">
        <v>3.5400000000000002E-3</v>
      </c>
      <c r="E232" s="7">
        <v>3.3500000000000001E-3</v>
      </c>
      <c r="F232" s="7">
        <v>3.8400000000000001E-3</v>
      </c>
      <c r="G232" s="7">
        <v>2.0300000000000001E-3</v>
      </c>
      <c r="H232" s="22">
        <f>MAX('Y1'!D232,'Y2'!D232,'Y3'!D232,'H1'!D232,'H2'!D232,'H3'!D232,'H4'!D232,'B1'!D232,'B2'!D232)</f>
        <v>1.9400000000000001E-3</v>
      </c>
      <c r="I232" s="19">
        <f t="shared" si="13"/>
        <v>6.2628571428571431E-4</v>
      </c>
      <c r="J232" s="6">
        <f t="shared" si="14"/>
        <v>6.045714285714286E-4</v>
      </c>
      <c r="K232" s="6">
        <f t="shared" si="15"/>
        <v>6.6057142857142866E-4</v>
      </c>
      <c r="L232" s="9">
        <f t="shared" si="16"/>
        <v>4.5371428571428575E-4</v>
      </c>
    </row>
    <row r="233" spans="2:12" x14ac:dyDescent="0.3">
      <c r="B233" s="8">
        <v>635099.52</v>
      </c>
      <c r="C233" s="9">
        <v>4977283.8</v>
      </c>
      <c r="D233" s="23">
        <v>3.49E-3</v>
      </c>
      <c r="E233" s="7">
        <v>3.3300000000000001E-3</v>
      </c>
      <c r="F233" s="7">
        <v>3.8300000000000001E-3</v>
      </c>
      <c r="G233" s="7">
        <v>2.0300000000000001E-3</v>
      </c>
      <c r="H233" s="22">
        <f>MAX('Y1'!D233,'Y2'!D233,'Y3'!D233,'H1'!D233,'H2'!D233,'H3'!D233,'H4'!D233,'B1'!D233,'B2'!D233)</f>
        <v>1.9599999999999999E-3</v>
      </c>
      <c r="I233" s="19">
        <f t="shared" si="13"/>
        <v>6.2285714285714288E-4</v>
      </c>
      <c r="J233" s="6">
        <f t="shared" si="14"/>
        <v>6.0457142857142849E-4</v>
      </c>
      <c r="K233" s="6">
        <f t="shared" si="15"/>
        <v>6.6171428571428577E-4</v>
      </c>
      <c r="L233" s="9">
        <f t="shared" si="16"/>
        <v>4.5600000000000008E-4</v>
      </c>
    </row>
    <row r="234" spans="2:12" x14ac:dyDescent="0.3">
      <c r="B234" s="8">
        <v>634899.52</v>
      </c>
      <c r="C234" s="9">
        <v>4977308.8</v>
      </c>
      <c r="D234" s="23">
        <v>3.98E-3</v>
      </c>
      <c r="E234" s="7">
        <v>3.4099999999999998E-3</v>
      </c>
      <c r="F234" s="7">
        <v>4.0600000000000002E-3</v>
      </c>
      <c r="G234" s="7">
        <v>1.98E-3</v>
      </c>
      <c r="H234" s="22">
        <f>MAX('Y1'!D234,'Y2'!D234,'Y3'!D234,'H1'!D234,'H2'!D234,'H3'!D234,'H4'!D234,'B1'!D234,'B2'!D234)</f>
        <v>1.81E-3</v>
      </c>
      <c r="I234" s="19">
        <f t="shared" si="13"/>
        <v>6.6171428571428577E-4</v>
      </c>
      <c r="J234" s="6">
        <f t="shared" si="14"/>
        <v>5.9657142857142851E-4</v>
      </c>
      <c r="K234" s="6">
        <f t="shared" si="15"/>
        <v>6.7085714285714285E-4</v>
      </c>
      <c r="L234" s="9">
        <f t="shared" si="16"/>
        <v>4.3314285714285715E-4</v>
      </c>
    </row>
    <row r="235" spans="2:12" x14ac:dyDescent="0.3">
      <c r="B235" s="8">
        <v>634924.52</v>
      </c>
      <c r="C235" s="9">
        <v>4977308.8</v>
      </c>
      <c r="D235" s="23">
        <v>4.0299999999999997E-3</v>
      </c>
      <c r="E235" s="7">
        <v>3.8E-3</v>
      </c>
      <c r="F235" s="7">
        <v>4.1200000000000004E-3</v>
      </c>
      <c r="G235" s="7">
        <v>2.0699999999999998E-3</v>
      </c>
      <c r="H235" s="22">
        <f>MAX('Y1'!D235,'Y2'!D235,'Y3'!D235,'H1'!D235,'H2'!D235,'H3'!D235,'H4'!D235,'B1'!D235,'B2'!D235)</f>
        <v>2.14E-3</v>
      </c>
      <c r="I235" s="19">
        <f t="shared" si="13"/>
        <v>7.051428571428572E-4</v>
      </c>
      <c r="J235" s="6">
        <f t="shared" si="14"/>
        <v>6.7885714285714283E-4</v>
      </c>
      <c r="K235" s="6">
        <f t="shared" si="15"/>
        <v>7.1542857142857139E-4</v>
      </c>
      <c r="L235" s="9">
        <f t="shared" si="16"/>
        <v>4.8114285714285718E-4</v>
      </c>
    </row>
    <row r="236" spans="2:12" x14ac:dyDescent="0.3">
      <c r="B236" s="8">
        <v>634949.52</v>
      </c>
      <c r="C236" s="9">
        <v>4977308.8</v>
      </c>
      <c r="D236" s="23">
        <v>4.0299999999999997E-3</v>
      </c>
      <c r="E236" s="7">
        <v>3.8700000000000002E-3</v>
      </c>
      <c r="F236" s="7">
        <v>4.15E-3</v>
      </c>
      <c r="G236" s="7">
        <v>2.0999999999999999E-3</v>
      </c>
      <c r="H236" s="22">
        <f>MAX('Y1'!D236,'Y2'!D236,'Y3'!D236,'H1'!D236,'H2'!D236,'H3'!D236,'H4'!D236,'B1'!D236,'B2'!D236)</f>
        <v>2.2200000000000002E-3</v>
      </c>
      <c r="I236" s="19">
        <f t="shared" si="13"/>
        <v>7.1428571428571429E-4</v>
      </c>
      <c r="J236" s="6">
        <f t="shared" si="14"/>
        <v>6.96E-4</v>
      </c>
      <c r="K236" s="6">
        <f t="shared" si="15"/>
        <v>7.2800000000000002E-4</v>
      </c>
      <c r="L236" s="9">
        <f t="shared" si="16"/>
        <v>4.937142857142857E-4</v>
      </c>
    </row>
    <row r="237" spans="2:12" x14ac:dyDescent="0.3">
      <c r="B237" s="8">
        <v>634974.52</v>
      </c>
      <c r="C237" s="9">
        <v>4977308.8</v>
      </c>
      <c r="D237" s="23">
        <v>4.0000000000000001E-3</v>
      </c>
      <c r="E237" s="7">
        <v>3.7100000000000002E-3</v>
      </c>
      <c r="F237" s="7">
        <v>4.15E-3</v>
      </c>
      <c r="G237" s="7">
        <v>2.15E-3</v>
      </c>
      <c r="H237" s="22">
        <f>MAX('Y1'!D237,'Y2'!D237,'Y3'!D237,'H1'!D237,'H2'!D237,'H3'!D237,'H4'!D237,'B1'!D237,'B2'!D237)</f>
        <v>2.0500000000000002E-3</v>
      </c>
      <c r="I237" s="19">
        <f t="shared" si="13"/>
        <v>6.9142857142857146E-4</v>
      </c>
      <c r="J237" s="6">
        <f t="shared" si="14"/>
        <v>6.5828571428571433E-4</v>
      </c>
      <c r="K237" s="6">
        <f t="shared" si="15"/>
        <v>7.0857142857142863E-4</v>
      </c>
      <c r="L237" s="9">
        <f t="shared" si="16"/>
        <v>4.8000000000000007E-4</v>
      </c>
    </row>
    <row r="238" spans="2:12" x14ac:dyDescent="0.3">
      <c r="B238" s="8">
        <v>634999.52</v>
      </c>
      <c r="C238" s="9">
        <v>4977308.8</v>
      </c>
      <c r="D238" s="23">
        <v>3.8899999999999998E-3</v>
      </c>
      <c r="E238" s="7">
        <v>3.4399999999999999E-3</v>
      </c>
      <c r="F238" s="7">
        <v>4.0800000000000003E-3</v>
      </c>
      <c r="G238" s="7">
        <v>2.1700000000000001E-3</v>
      </c>
      <c r="H238" s="22">
        <f>MAX('Y1'!D238,'Y2'!D238,'Y3'!D238,'H1'!D238,'H2'!D238,'H3'!D238,'H4'!D238,'B1'!D238,'B2'!D238)</f>
        <v>1.8E-3</v>
      </c>
      <c r="I238" s="19">
        <f t="shared" si="13"/>
        <v>6.5028571428571425E-4</v>
      </c>
      <c r="J238" s="6">
        <f t="shared" si="14"/>
        <v>5.9885714285714284E-4</v>
      </c>
      <c r="K238" s="6">
        <f t="shared" si="15"/>
        <v>6.7199999999999996E-4</v>
      </c>
      <c r="L238" s="9">
        <f t="shared" si="16"/>
        <v>4.5371428571428565E-4</v>
      </c>
    </row>
    <row r="239" spans="2:12" x14ac:dyDescent="0.3">
      <c r="B239" s="8">
        <v>635024.52</v>
      </c>
      <c r="C239" s="9">
        <v>4977308.8</v>
      </c>
      <c r="D239" s="23">
        <v>3.79E-3</v>
      </c>
      <c r="E239" s="7">
        <v>3.47E-3</v>
      </c>
      <c r="F239" s="7">
        <v>4.0200000000000001E-3</v>
      </c>
      <c r="G239" s="7">
        <v>2.1700000000000001E-3</v>
      </c>
      <c r="H239" s="22">
        <f>MAX('Y1'!D239,'Y2'!D239,'Y3'!D239,'H1'!D239,'H2'!D239,'H3'!D239,'H4'!D239,'B1'!D239,'B2'!D239)</f>
        <v>1.8699999999999999E-3</v>
      </c>
      <c r="I239" s="19">
        <f t="shared" si="13"/>
        <v>6.4685714285714292E-4</v>
      </c>
      <c r="J239" s="6">
        <f t="shared" si="14"/>
        <v>6.1028571428571425E-4</v>
      </c>
      <c r="K239" s="6">
        <f t="shared" si="15"/>
        <v>6.7314285714285718E-4</v>
      </c>
      <c r="L239" s="9">
        <f t="shared" si="16"/>
        <v>4.6171428571428573E-4</v>
      </c>
    </row>
    <row r="240" spans="2:12" x14ac:dyDescent="0.3">
      <c r="B240" s="8">
        <v>635049.52</v>
      </c>
      <c r="C240" s="9">
        <v>4977308.8</v>
      </c>
      <c r="D240" s="23">
        <v>3.65E-3</v>
      </c>
      <c r="E240" s="7">
        <v>3.4499999999999999E-3</v>
      </c>
      <c r="F240" s="7">
        <v>3.9199999999999999E-3</v>
      </c>
      <c r="G240" s="7">
        <v>2.16E-3</v>
      </c>
      <c r="H240" s="22">
        <f>MAX('Y1'!D240,'Y2'!D240,'Y3'!D240,'H1'!D240,'H2'!D240,'H3'!D240,'H4'!D240,'B1'!D240,'B2'!D240)</f>
        <v>1.89E-3</v>
      </c>
      <c r="I240" s="19">
        <f t="shared" si="13"/>
        <v>6.3314285714285708E-4</v>
      </c>
      <c r="J240" s="6">
        <f t="shared" si="14"/>
        <v>6.1028571428571425E-4</v>
      </c>
      <c r="K240" s="6">
        <f t="shared" si="15"/>
        <v>6.6399999999999999E-4</v>
      </c>
      <c r="L240" s="9">
        <f t="shared" si="16"/>
        <v>4.6285714285714284E-4</v>
      </c>
    </row>
    <row r="241" spans="2:12" x14ac:dyDescent="0.3">
      <c r="B241" s="8">
        <v>635074.52</v>
      </c>
      <c r="C241" s="9">
        <v>4977308.8</v>
      </c>
      <c r="D241" s="23">
        <v>3.5699999999999998E-3</v>
      </c>
      <c r="E241" s="7">
        <v>3.4499999999999999E-3</v>
      </c>
      <c r="F241" s="7">
        <v>3.8700000000000002E-3</v>
      </c>
      <c r="G241" s="7">
        <v>2.15E-3</v>
      </c>
      <c r="H241" s="22">
        <f>MAX('Y1'!D241,'Y2'!D241,'Y3'!D241,'H1'!D241,'H2'!D241,'H3'!D241,'H4'!D241,'B1'!D241,'B2'!D241)</f>
        <v>1.9300000000000001E-3</v>
      </c>
      <c r="I241" s="19">
        <f t="shared" si="13"/>
        <v>6.2857142857142853E-4</v>
      </c>
      <c r="J241" s="6">
        <f t="shared" si="14"/>
        <v>6.148571428571429E-4</v>
      </c>
      <c r="K241" s="6">
        <f t="shared" si="15"/>
        <v>6.6285714285714288E-4</v>
      </c>
      <c r="L241" s="9">
        <f t="shared" si="16"/>
        <v>4.6628571428571433E-4</v>
      </c>
    </row>
    <row r="242" spans="2:12" x14ac:dyDescent="0.3">
      <c r="B242" s="8">
        <v>635099.52</v>
      </c>
      <c r="C242" s="9">
        <v>4977308.8</v>
      </c>
      <c r="D242" s="23">
        <v>3.5000000000000001E-3</v>
      </c>
      <c r="E242" s="7">
        <v>3.4399999999999999E-3</v>
      </c>
      <c r="F242" s="7">
        <v>3.8500000000000001E-3</v>
      </c>
      <c r="G242" s="7">
        <v>2.14E-3</v>
      </c>
      <c r="H242" s="22">
        <f>MAX('Y1'!D242,'Y2'!D242,'Y3'!D242,'H1'!D242,'H2'!D242,'H3'!D242,'H4'!D242,'B1'!D242,'B2'!D242)</f>
        <v>1.9599999999999999E-3</v>
      </c>
      <c r="I242" s="19">
        <f t="shared" si="13"/>
        <v>6.2399999999999999E-4</v>
      </c>
      <c r="J242" s="6">
        <f t="shared" si="14"/>
        <v>6.1714285714285723E-4</v>
      </c>
      <c r="K242" s="6">
        <f t="shared" si="15"/>
        <v>6.6399999999999999E-4</v>
      </c>
      <c r="L242" s="9">
        <f t="shared" si="16"/>
        <v>4.6857142857142849E-4</v>
      </c>
    </row>
    <row r="243" spans="2:12" x14ac:dyDescent="0.3">
      <c r="B243" s="8">
        <v>634899.52</v>
      </c>
      <c r="C243" s="9">
        <v>4977333.8</v>
      </c>
      <c r="D243" s="23">
        <v>4.0600000000000002E-3</v>
      </c>
      <c r="E243" s="7">
        <v>3.62E-3</v>
      </c>
      <c r="F243" s="7">
        <v>4.13E-3</v>
      </c>
      <c r="G243" s="7">
        <v>2.1199999999999999E-3</v>
      </c>
      <c r="H243" s="22">
        <f>MAX('Y1'!D243,'Y2'!D243,'Y3'!D243,'H1'!D243,'H2'!D243,'H3'!D243,'H4'!D243,'B1'!D243,'B2'!D243)</f>
        <v>1.8799999999999999E-3</v>
      </c>
      <c r="I243" s="19">
        <f t="shared" si="13"/>
        <v>6.7885714285714283E-4</v>
      </c>
      <c r="J243" s="6">
        <f t="shared" si="14"/>
        <v>6.2857142857142853E-4</v>
      </c>
      <c r="K243" s="6">
        <f t="shared" si="15"/>
        <v>6.8685714285714281E-4</v>
      </c>
      <c r="L243" s="9">
        <f t="shared" si="16"/>
        <v>4.5714285714285713E-4</v>
      </c>
    </row>
    <row r="244" spans="2:12" x14ac:dyDescent="0.3">
      <c r="B244" s="8">
        <v>634924.52</v>
      </c>
      <c r="C244" s="9">
        <v>4977333.8</v>
      </c>
      <c r="D244" s="23">
        <v>4.0699999999999998E-3</v>
      </c>
      <c r="E244" s="7">
        <v>3.9100000000000003E-3</v>
      </c>
      <c r="F244" s="7">
        <v>4.1599999999999996E-3</v>
      </c>
      <c r="G244" s="7">
        <v>2.1800000000000001E-3</v>
      </c>
      <c r="H244" s="22">
        <f>MAX('Y1'!D244,'Y2'!D244,'Y3'!D244,'H1'!D244,'H2'!D244,'H3'!D244,'H4'!D244,'B1'!D244,'B2'!D244)</f>
        <v>2.14E-3</v>
      </c>
      <c r="I244" s="19">
        <f t="shared" si="13"/>
        <v>7.0971428571428574E-4</v>
      </c>
      <c r="J244" s="6">
        <f t="shared" si="14"/>
        <v>6.9142857142857146E-4</v>
      </c>
      <c r="K244" s="6">
        <f t="shared" si="15"/>
        <v>7.2000000000000005E-4</v>
      </c>
      <c r="L244" s="9">
        <f t="shared" si="16"/>
        <v>4.937142857142857E-4</v>
      </c>
    </row>
    <row r="245" spans="2:12" x14ac:dyDescent="0.3">
      <c r="B245" s="8">
        <v>634949.52</v>
      </c>
      <c r="C245" s="9">
        <v>4977333.8</v>
      </c>
      <c r="D245" s="23">
        <v>4.0600000000000002E-3</v>
      </c>
      <c r="E245" s="7">
        <v>3.9300000000000003E-3</v>
      </c>
      <c r="F245" s="7">
        <v>4.1700000000000001E-3</v>
      </c>
      <c r="G245" s="7">
        <v>2.2100000000000002E-3</v>
      </c>
      <c r="H245" s="22">
        <f>MAX('Y1'!D245,'Y2'!D245,'Y3'!D245,'H1'!D245,'H2'!D245,'H3'!D245,'H4'!D245,'B1'!D245,'B2'!D245)</f>
        <v>2.1700000000000001E-3</v>
      </c>
      <c r="I245" s="19">
        <f t="shared" si="13"/>
        <v>7.1200000000000007E-4</v>
      </c>
      <c r="J245" s="6">
        <f t="shared" si="14"/>
        <v>6.9714285714285722E-4</v>
      </c>
      <c r="K245" s="6">
        <f t="shared" si="15"/>
        <v>7.2457142857142859E-4</v>
      </c>
      <c r="L245" s="9">
        <f t="shared" si="16"/>
        <v>5.0057142857142856E-4</v>
      </c>
    </row>
    <row r="246" spans="2:12" x14ac:dyDescent="0.3">
      <c r="B246" s="8">
        <v>634974.52</v>
      </c>
      <c r="C246" s="9">
        <v>4977333.8</v>
      </c>
      <c r="D246" s="23">
        <v>4.0200000000000001E-3</v>
      </c>
      <c r="E246" s="7">
        <v>3.7699999999999999E-3</v>
      </c>
      <c r="F246" s="7">
        <v>4.1700000000000001E-3</v>
      </c>
      <c r="G246" s="7">
        <v>2.2599999999999999E-3</v>
      </c>
      <c r="H246" s="22">
        <f>MAX('Y1'!D246,'Y2'!D246,'Y3'!D246,'H1'!D246,'H2'!D246,'H3'!D246,'H4'!D246,'B1'!D246,'B2'!D246)</f>
        <v>2E-3</v>
      </c>
      <c r="I246" s="19">
        <f t="shared" si="13"/>
        <v>6.8800000000000003E-4</v>
      </c>
      <c r="J246" s="6">
        <f t="shared" si="14"/>
        <v>6.5942857142857144E-4</v>
      </c>
      <c r="K246" s="6">
        <f t="shared" si="15"/>
        <v>7.051428571428572E-4</v>
      </c>
      <c r="L246" s="9">
        <f t="shared" si="16"/>
        <v>4.8685714285714283E-4</v>
      </c>
    </row>
    <row r="247" spans="2:12" x14ac:dyDescent="0.3">
      <c r="B247" s="8">
        <v>634999.52</v>
      </c>
      <c r="C247" s="9">
        <v>4977333.8</v>
      </c>
      <c r="D247" s="23">
        <v>3.8899999999999998E-3</v>
      </c>
      <c r="E247" s="7">
        <v>3.5500000000000002E-3</v>
      </c>
      <c r="F247" s="7">
        <v>4.0800000000000003E-3</v>
      </c>
      <c r="G247" s="7">
        <v>2.2799999999999999E-3</v>
      </c>
      <c r="H247" s="22">
        <f>MAX('Y1'!D247,'Y2'!D247,'Y3'!D247,'H1'!D247,'H2'!D247,'H3'!D247,'H4'!D247,'B1'!D247,'B2'!D247)</f>
        <v>1.7899999999999999E-3</v>
      </c>
      <c r="I247" s="19">
        <f t="shared" si="13"/>
        <v>6.4914285714285703E-4</v>
      </c>
      <c r="J247" s="6">
        <f t="shared" si="14"/>
        <v>6.1028571428571425E-4</v>
      </c>
      <c r="K247" s="6">
        <f t="shared" si="15"/>
        <v>6.7085714285714285E-4</v>
      </c>
      <c r="L247" s="9">
        <f t="shared" si="16"/>
        <v>4.6514285714285711E-4</v>
      </c>
    </row>
    <row r="248" spans="2:12" x14ac:dyDescent="0.3">
      <c r="B248" s="8">
        <v>635024.52</v>
      </c>
      <c r="C248" s="9">
        <v>4977333.8</v>
      </c>
      <c r="D248" s="23">
        <v>3.7699999999999999E-3</v>
      </c>
      <c r="E248" s="7">
        <v>3.5699999999999998E-3</v>
      </c>
      <c r="F248" s="7">
        <v>4.0099999999999997E-3</v>
      </c>
      <c r="G248" s="7">
        <v>2.2899999999999999E-3</v>
      </c>
      <c r="H248" s="22">
        <f>MAX('Y1'!D248,'Y2'!D248,'Y3'!D248,'H1'!D248,'H2'!D248,'H3'!D248,'H4'!D248,'B1'!D248,'B2'!D248)</f>
        <v>1.8500000000000001E-3</v>
      </c>
      <c r="I248" s="19">
        <f t="shared" si="13"/>
        <v>6.4228571428571427E-4</v>
      </c>
      <c r="J248" s="6">
        <f t="shared" si="14"/>
        <v>6.1942857142857134E-4</v>
      </c>
      <c r="K248" s="6">
        <f t="shared" si="15"/>
        <v>6.6971428571428564E-4</v>
      </c>
      <c r="L248" s="9">
        <f t="shared" si="16"/>
        <v>4.7314285714285709E-4</v>
      </c>
    </row>
    <row r="249" spans="2:12" x14ac:dyDescent="0.3">
      <c r="B249" s="8">
        <v>635049.52</v>
      </c>
      <c r="C249" s="9">
        <v>4977333.8</v>
      </c>
      <c r="D249" s="23">
        <v>3.65E-3</v>
      </c>
      <c r="E249" s="7">
        <v>3.5699999999999998E-3</v>
      </c>
      <c r="F249" s="7">
        <v>3.9199999999999999E-3</v>
      </c>
      <c r="G249" s="7">
        <v>2.2899999999999999E-3</v>
      </c>
      <c r="H249" s="22">
        <f>MAX('Y1'!D249,'Y2'!D249,'Y3'!D249,'H1'!D249,'H2'!D249,'H3'!D249,'H4'!D249,'B1'!D249,'B2'!D249)</f>
        <v>1.8799999999999999E-3</v>
      </c>
      <c r="I249" s="19">
        <f t="shared" si="13"/>
        <v>6.3200000000000007E-4</v>
      </c>
      <c r="J249" s="6">
        <f t="shared" si="14"/>
        <v>6.2285714285714288E-4</v>
      </c>
      <c r="K249" s="6">
        <f t="shared" si="15"/>
        <v>6.6285714285714277E-4</v>
      </c>
      <c r="L249" s="9">
        <f t="shared" si="16"/>
        <v>4.7657142857142858E-4</v>
      </c>
    </row>
    <row r="250" spans="2:12" x14ac:dyDescent="0.3">
      <c r="B250" s="8">
        <v>635074.52</v>
      </c>
      <c r="C250" s="9">
        <v>4977333.8</v>
      </c>
      <c r="D250" s="23">
        <v>3.5999999999999999E-3</v>
      </c>
      <c r="E250" s="7">
        <v>3.5599999999999998E-3</v>
      </c>
      <c r="F250" s="7">
        <v>3.9100000000000003E-3</v>
      </c>
      <c r="G250" s="7">
        <v>2.2799999999999999E-3</v>
      </c>
      <c r="H250" s="22">
        <f>MAX('Y1'!D250,'Y2'!D250,'Y3'!D250,'H1'!D250,'H2'!D250,'H3'!D250,'H4'!D250,'B1'!D250,'B2'!D250)</f>
        <v>1.92E-3</v>
      </c>
      <c r="I250" s="19">
        <f t="shared" si="13"/>
        <v>6.3085714285714286E-4</v>
      </c>
      <c r="J250" s="6">
        <f t="shared" si="14"/>
        <v>6.2628571428571421E-4</v>
      </c>
      <c r="K250" s="6">
        <f t="shared" si="15"/>
        <v>6.6628571428571431E-4</v>
      </c>
      <c r="L250" s="9">
        <f t="shared" si="16"/>
        <v>4.7999999999999996E-4</v>
      </c>
    </row>
    <row r="251" spans="2:12" x14ac:dyDescent="0.3">
      <c r="B251" s="8">
        <v>635099.52</v>
      </c>
      <c r="C251" s="9">
        <v>4977333.8</v>
      </c>
      <c r="D251" s="23">
        <v>3.5300000000000002E-3</v>
      </c>
      <c r="E251" s="7">
        <v>3.5400000000000002E-3</v>
      </c>
      <c r="F251" s="7">
        <v>3.8700000000000002E-3</v>
      </c>
      <c r="G251" s="7">
        <v>2.2499999999999998E-3</v>
      </c>
      <c r="H251" s="22">
        <f>MAX('Y1'!D251,'Y2'!D251,'Y3'!D251,'H1'!D251,'H2'!D251,'H3'!D251,'H4'!D251,'B1'!D251,'B2'!D251)</f>
        <v>1.9499999999999999E-3</v>
      </c>
      <c r="I251" s="19">
        <f t="shared" si="13"/>
        <v>6.2628571428571431E-4</v>
      </c>
      <c r="J251" s="6">
        <f t="shared" si="14"/>
        <v>6.2742857142857142E-4</v>
      </c>
      <c r="K251" s="6">
        <f t="shared" si="15"/>
        <v>6.651428571428572E-4</v>
      </c>
      <c r="L251" s="9">
        <f t="shared" si="16"/>
        <v>4.7999999999999996E-4</v>
      </c>
    </row>
    <row r="252" spans="2:12" x14ac:dyDescent="0.3">
      <c r="B252" s="8">
        <v>635399.52</v>
      </c>
      <c r="C252" s="9">
        <v>4976158.79</v>
      </c>
      <c r="D252" s="23">
        <v>5.6999999999999998E-4</v>
      </c>
      <c r="E252" s="7">
        <v>5.0000000000000001E-4</v>
      </c>
      <c r="F252" s="7">
        <v>1.1299999999999999E-3</v>
      </c>
      <c r="G252" s="7">
        <v>2.5999999999999998E-4</v>
      </c>
      <c r="H252" s="22">
        <f>MAX('Y1'!D252,'Y2'!D252,'Y3'!D252,'H1'!D252,'H2'!D252,'H3'!D252,'H4'!D252,'B1'!D252,'B2'!D252)</f>
        <v>9.1E-4</v>
      </c>
      <c r="I252" s="19">
        <f t="shared" si="13"/>
        <v>1.6914285714285715E-4</v>
      </c>
      <c r="J252" s="6">
        <f t="shared" si="14"/>
        <v>1.6114285714285715E-4</v>
      </c>
      <c r="K252" s="6">
        <f t="shared" si="15"/>
        <v>2.3314285714285716E-4</v>
      </c>
      <c r="L252" s="9">
        <f t="shared" si="16"/>
        <v>1.3371428571428573E-4</v>
      </c>
    </row>
    <row r="253" spans="2:12" x14ac:dyDescent="0.3">
      <c r="B253" s="8">
        <v>635424.52</v>
      </c>
      <c r="C253" s="9">
        <v>4976158.79</v>
      </c>
      <c r="D253" s="23">
        <v>5.6999999999999998E-4</v>
      </c>
      <c r="E253" s="7">
        <v>5.0000000000000001E-4</v>
      </c>
      <c r="F253" s="7">
        <v>1.1299999999999999E-3</v>
      </c>
      <c r="G253" s="7">
        <v>2.5999999999999998E-4</v>
      </c>
      <c r="H253" s="22">
        <f>MAX('Y1'!D253,'Y2'!D253,'Y3'!D253,'H1'!D253,'H2'!D253,'H3'!D253,'H4'!D253,'B1'!D253,'B2'!D253)</f>
        <v>9.2000000000000003E-4</v>
      </c>
      <c r="I253" s="19">
        <f t="shared" si="13"/>
        <v>1.7028571428571429E-4</v>
      </c>
      <c r="J253" s="6">
        <f t="shared" si="14"/>
        <v>1.6228571428571428E-4</v>
      </c>
      <c r="K253" s="6">
        <f t="shared" si="15"/>
        <v>2.3428571428571425E-4</v>
      </c>
      <c r="L253" s="9">
        <f t="shared" si="16"/>
        <v>1.3485714285714286E-4</v>
      </c>
    </row>
    <row r="254" spans="2:12" x14ac:dyDescent="0.3">
      <c r="B254" s="8">
        <v>635449.52</v>
      </c>
      <c r="C254" s="9">
        <v>4976158.79</v>
      </c>
      <c r="D254" s="23">
        <v>5.5999999999999995E-4</v>
      </c>
      <c r="E254" s="7">
        <v>5.1000000000000004E-4</v>
      </c>
      <c r="F254" s="7">
        <v>1.15E-3</v>
      </c>
      <c r="G254" s="7">
        <v>2.5999999999999998E-4</v>
      </c>
      <c r="H254" s="22">
        <f>MAX('Y1'!D254,'Y2'!D254,'Y3'!D254,'H1'!D254,'H2'!D254,'H3'!D254,'H4'!D254,'B1'!D254,'B2'!D254)</f>
        <v>9.3999999999999997E-4</v>
      </c>
      <c r="I254" s="19">
        <f t="shared" si="13"/>
        <v>1.7142857142857143E-4</v>
      </c>
      <c r="J254" s="6">
        <f t="shared" si="14"/>
        <v>1.6571428571428569E-4</v>
      </c>
      <c r="K254" s="6">
        <f t="shared" si="15"/>
        <v>2.3885714285714284E-4</v>
      </c>
      <c r="L254" s="9">
        <f t="shared" si="16"/>
        <v>1.3714285714285713E-4</v>
      </c>
    </row>
    <row r="255" spans="2:12" x14ac:dyDescent="0.3">
      <c r="B255" s="8">
        <v>635474.52</v>
      </c>
      <c r="C255" s="9">
        <v>4976158.79</v>
      </c>
      <c r="D255" s="23">
        <v>5.6999999999999998E-4</v>
      </c>
      <c r="E255" s="7">
        <v>5.1999999999999995E-4</v>
      </c>
      <c r="F255" s="7">
        <v>1.17E-3</v>
      </c>
      <c r="G255" s="7">
        <v>2.5999999999999998E-4</v>
      </c>
      <c r="H255" s="22">
        <f>MAX('Y1'!D255,'Y2'!D255,'Y3'!D255,'H1'!D255,'H2'!D255,'H3'!D255,'H4'!D255,'B1'!D255,'B2'!D255)</f>
        <v>9.7000000000000005E-4</v>
      </c>
      <c r="I255" s="19">
        <f t="shared" si="13"/>
        <v>1.7600000000000002E-4</v>
      </c>
      <c r="J255" s="6">
        <f t="shared" si="14"/>
        <v>1.7028571428571429E-4</v>
      </c>
      <c r="K255" s="6">
        <f t="shared" si="15"/>
        <v>2.4457142857142858E-4</v>
      </c>
      <c r="L255" s="9">
        <f t="shared" si="16"/>
        <v>1.4057142857142857E-4</v>
      </c>
    </row>
    <row r="256" spans="2:12" x14ac:dyDescent="0.3">
      <c r="B256" s="8">
        <v>635499.52000000002</v>
      </c>
      <c r="C256" s="9">
        <v>4976158.79</v>
      </c>
      <c r="D256" s="23">
        <v>5.5999999999999995E-4</v>
      </c>
      <c r="E256" s="7">
        <v>5.2999999999999998E-4</v>
      </c>
      <c r="F256" s="7">
        <v>1.1800000000000001E-3</v>
      </c>
      <c r="G256" s="7">
        <v>2.5999999999999998E-4</v>
      </c>
      <c r="H256" s="22">
        <f>MAX('Y1'!D256,'Y2'!D256,'Y3'!D256,'H1'!D256,'H2'!D256,'H3'!D256,'H4'!D256,'B1'!D256,'B2'!D256)</f>
        <v>9.8999999999999999E-4</v>
      </c>
      <c r="I256" s="19">
        <f t="shared" si="13"/>
        <v>1.7714285714285713E-4</v>
      </c>
      <c r="J256" s="6">
        <f t="shared" si="14"/>
        <v>1.7371428571428572E-4</v>
      </c>
      <c r="K256" s="6">
        <f t="shared" si="15"/>
        <v>2.4800000000000001E-4</v>
      </c>
      <c r="L256" s="9">
        <f t="shared" si="16"/>
        <v>1.4285714285714287E-4</v>
      </c>
    </row>
    <row r="257" spans="2:12" x14ac:dyDescent="0.3">
      <c r="B257" s="8">
        <v>635524.52</v>
      </c>
      <c r="C257" s="9">
        <v>4976158.79</v>
      </c>
      <c r="D257" s="23">
        <v>5.5999999999999995E-4</v>
      </c>
      <c r="E257" s="7">
        <v>5.2999999999999998E-4</v>
      </c>
      <c r="F257" s="7">
        <v>1.1800000000000001E-3</v>
      </c>
      <c r="G257" s="7">
        <v>2.5999999999999998E-4</v>
      </c>
      <c r="H257" s="22">
        <f>MAX('Y1'!D257,'Y2'!D257,'Y3'!D257,'H1'!D257,'H2'!D257,'H3'!D257,'H4'!D257,'B1'!D257,'B2'!D257)</f>
        <v>1E-3</v>
      </c>
      <c r="I257" s="19">
        <f t="shared" si="13"/>
        <v>1.7828571428571429E-4</v>
      </c>
      <c r="J257" s="6">
        <f t="shared" si="14"/>
        <v>1.7485714285714286E-4</v>
      </c>
      <c r="K257" s="6">
        <f t="shared" si="15"/>
        <v>2.4914285714285717E-4</v>
      </c>
      <c r="L257" s="9">
        <f t="shared" si="16"/>
        <v>1.44E-4</v>
      </c>
    </row>
    <row r="258" spans="2:12" x14ac:dyDescent="0.3">
      <c r="B258" s="8">
        <v>635549.52</v>
      </c>
      <c r="C258" s="9">
        <v>4976158.79</v>
      </c>
      <c r="D258" s="23">
        <v>5.4000000000000001E-4</v>
      </c>
      <c r="E258" s="7">
        <v>5.1000000000000004E-4</v>
      </c>
      <c r="F258" s="7">
        <v>1.17E-3</v>
      </c>
      <c r="G258" s="7">
        <v>2.5000000000000001E-4</v>
      </c>
      <c r="H258" s="22">
        <f>MAX('Y1'!D258,'Y2'!D258,'Y3'!D258,'H1'!D258,'H2'!D258,'H3'!D258,'H4'!D258,'B1'!D258,'B2'!D258)</f>
        <v>9.8999999999999999E-4</v>
      </c>
      <c r="I258" s="19">
        <f t="shared" si="13"/>
        <v>1.7485714285714286E-4</v>
      </c>
      <c r="J258" s="6">
        <f t="shared" si="14"/>
        <v>1.7142857142857143E-4</v>
      </c>
      <c r="K258" s="6">
        <f t="shared" si="15"/>
        <v>2.4685714285714285E-4</v>
      </c>
      <c r="L258" s="9">
        <f t="shared" si="16"/>
        <v>1.417142857142857E-4</v>
      </c>
    </row>
    <row r="259" spans="2:12" x14ac:dyDescent="0.3">
      <c r="B259" s="8">
        <v>635574.52</v>
      </c>
      <c r="C259" s="9">
        <v>4976158.79</v>
      </c>
      <c r="D259" s="23">
        <v>5.1999999999999995E-4</v>
      </c>
      <c r="E259" s="7">
        <v>4.8000000000000001E-4</v>
      </c>
      <c r="F259" s="7">
        <v>1.1199999999999999E-3</v>
      </c>
      <c r="G259" s="7">
        <v>2.4000000000000001E-4</v>
      </c>
      <c r="H259" s="22">
        <f>MAX('Y1'!D259,'Y2'!D259,'Y3'!D259,'H1'!D259,'H2'!D259,'H3'!D259,'H4'!D259,'B1'!D259,'B2'!D259)</f>
        <v>9.3000000000000005E-4</v>
      </c>
      <c r="I259" s="19">
        <f t="shared" si="13"/>
        <v>1.6571428571428569E-4</v>
      </c>
      <c r="J259" s="6">
        <f t="shared" si="14"/>
        <v>1.6114285714285715E-4</v>
      </c>
      <c r="K259" s="6">
        <f t="shared" si="15"/>
        <v>2.3428571428571425E-4</v>
      </c>
      <c r="L259" s="9">
        <f t="shared" si="16"/>
        <v>1.3371428571428573E-4</v>
      </c>
    </row>
    <row r="260" spans="2:12" x14ac:dyDescent="0.3">
      <c r="B260" s="8">
        <v>635599.52</v>
      </c>
      <c r="C260" s="9">
        <v>4976158.79</v>
      </c>
      <c r="D260" s="23">
        <v>4.8999999999999998E-4</v>
      </c>
      <c r="E260" s="7">
        <v>4.4000000000000002E-4</v>
      </c>
      <c r="F260" s="7">
        <v>1.08E-3</v>
      </c>
      <c r="G260" s="7">
        <v>2.3000000000000001E-4</v>
      </c>
      <c r="H260" s="22">
        <f>MAX('Y1'!D260,'Y2'!D260,'Y3'!D260,'H1'!D260,'H2'!D260,'H3'!D260,'H4'!D260,'B1'!D260,'B2'!D260)</f>
        <v>8.8000000000000003E-4</v>
      </c>
      <c r="I260" s="19">
        <f t="shared" si="13"/>
        <v>1.5657142857142858E-4</v>
      </c>
      <c r="J260" s="6">
        <f t="shared" si="14"/>
        <v>1.5085714285714285E-4</v>
      </c>
      <c r="K260" s="6">
        <f t="shared" si="15"/>
        <v>2.24E-4</v>
      </c>
      <c r="L260" s="9">
        <f t="shared" si="16"/>
        <v>1.2685714285714286E-4</v>
      </c>
    </row>
    <row r="261" spans="2:12" x14ac:dyDescent="0.3">
      <c r="B261" s="8">
        <v>635399.52</v>
      </c>
      <c r="C261" s="9">
        <v>4976183.79</v>
      </c>
      <c r="D261" s="23">
        <v>5.9999999999999995E-4</v>
      </c>
      <c r="E261" s="7">
        <v>5.4000000000000001E-4</v>
      </c>
      <c r="F261" s="7">
        <v>1.16E-3</v>
      </c>
      <c r="G261" s="7">
        <v>2.7E-4</v>
      </c>
      <c r="H261" s="22">
        <f>MAX('Y1'!D261,'Y2'!D261,'Y3'!D261,'H1'!D261,'H2'!D261,'H3'!D261,'H4'!D261,'B1'!D261,'B2'!D261)</f>
        <v>9.3000000000000005E-4</v>
      </c>
      <c r="I261" s="19">
        <f t="shared" si="13"/>
        <v>1.7485714285714286E-4</v>
      </c>
      <c r="J261" s="6">
        <f t="shared" si="14"/>
        <v>1.6799999999999999E-4</v>
      </c>
      <c r="K261" s="6">
        <f t="shared" si="15"/>
        <v>2.3885714285714284E-4</v>
      </c>
      <c r="L261" s="9">
        <f t="shared" si="16"/>
        <v>1.3714285714285716E-4</v>
      </c>
    </row>
    <row r="262" spans="2:12" x14ac:dyDescent="0.3">
      <c r="B262" s="8">
        <v>635424.52</v>
      </c>
      <c r="C262" s="9">
        <v>4976183.79</v>
      </c>
      <c r="D262" s="23">
        <v>5.9000000000000003E-4</v>
      </c>
      <c r="E262" s="7">
        <v>5.4000000000000001E-4</v>
      </c>
      <c r="F262" s="7">
        <v>1.16E-3</v>
      </c>
      <c r="G262" s="7">
        <v>2.7E-4</v>
      </c>
      <c r="H262" s="22">
        <f>MAX('Y1'!D262,'Y2'!D262,'Y3'!D262,'H1'!D262,'H2'!D262,'H3'!D262,'H4'!D262,'B1'!D262,'B2'!D262)</f>
        <v>9.5E-4</v>
      </c>
      <c r="I262" s="19">
        <f t="shared" si="13"/>
        <v>1.7600000000000002E-4</v>
      </c>
      <c r="J262" s="6">
        <f t="shared" si="14"/>
        <v>1.7028571428571429E-4</v>
      </c>
      <c r="K262" s="6">
        <f t="shared" si="15"/>
        <v>2.4114285714285714E-4</v>
      </c>
      <c r="L262" s="9">
        <f t="shared" si="16"/>
        <v>1.3942857142857143E-4</v>
      </c>
    </row>
    <row r="263" spans="2:12" x14ac:dyDescent="0.3">
      <c r="B263" s="8">
        <v>635449.52</v>
      </c>
      <c r="C263" s="9">
        <v>4976183.79</v>
      </c>
      <c r="D263" s="23">
        <v>5.9000000000000003E-4</v>
      </c>
      <c r="E263" s="7">
        <v>5.5000000000000003E-4</v>
      </c>
      <c r="F263" s="7">
        <v>1.17E-3</v>
      </c>
      <c r="G263" s="7">
        <v>2.7E-4</v>
      </c>
      <c r="H263" s="22">
        <f>MAX('Y1'!D263,'Y2'!D263,'Y3'!D263,'H1'!D263,'H2'!D263,'H3'!D263,'H4'!D263,'B1'!D263,'B2'!D263)</f>
        <v>9.7000000000000005E-4</v>
      </c>
      <c r="I263" s="19">
        <f t="shared" si="13"/>
        <v>1.7828571428571429E-4</v>
      </c>
      <c r="J263" s="6">
        <f t="shared" si="14"/>
        <v>1.7371428571428572E-4</v>
      </c>
      <c r="K263" s="6">
        <f t="shared" si="15"/>
        <v>2.4457142857142858E-4</v>
      </c>
      <c r="L263" s="9">
        <f t="shared" si="16"/>
        <v>1.417142857142857E-4</v>
      </c>
    </row>
    <row r="264" spans="2:12" x14ac:dyDescent="0.3">
      <c r="B264" s="8">
        <v>635474.52</v>
      </c>
      <c r="C264" s="9">
        <v>4976183.79</v>
      </c>
      <c r="D264" s="23">
        <v>5.9000000000000003E-4</v>
      </c>
      <c r="E264" s="7">
        <v>5.5999999999999995E-4</v>
      </c>
      <c r="F264" s="7">
        <v>1.1900000000000001E-3</v>
      </c>
      <c r="G264" s="7">
        <v>2.7E-4</v>
      </c>
      <c r="H264" s="22">
        <f>MAX('Y1'!D264,'Y2'!D264,'Y3'!D264,'H1'!D264,'H2'!D264,'H3'!D264,'H4'!D264,'B1'!D264,'B2'!D264)</f>
        <v>1E-3</v>
      </c>
      <c r="I264" s="19">
        <f t="shared" si="13"/>
        <v>1.8171428571428573E-4</v>
      </c>
      <c r="J264" s="6">
        <f t="shared" si="14"/>
        <v>1.7828571428571429E-4</v>
      </c>
      <c r="K264" s="6">
        <f t="shared" si="15"/>
        <v>2.5028571428571428E-4</v>
      </c>
      <c r="L264" s="9">
        <f t="shared" si="16"/>
        <v>1.4514285714285714E-4</v>
      </c>
    </row>
    <row r="265" spans="2:12" x14ac:dyDescent="0.3">
      <c r="B265" s="8">
        <v>635499.52000000002</v>
      </c>
      <c r="C265" s="9">
        <v>4976183.79</v>
      </c>
      <c r="D265" s="23">
        <v>5.9000000000000003E-4</v>
      </c>
      <c r="E265" s="7">
        <v>5.5999999999999995E-4</v>
      </c>
      <c r="F265" s="7">
        <v>1.1999999999999999E-3</v>
      </c>
      <c r="G265" s="7">
        <v>2.7E-4</v>
      </c>
      <c r="H265" s="22">
        <f>MAX('Y1'!D265,'Y2'!D265,'Y3'!D265,'H1'!D265,'H2'!D265,'H3'!D265,'H4'!D265,'B1'!D265,'B2'!D265)</f>
        <v>1.0200000000000001E-3</v>
      </c>
      <c r="I265" s="19">
        <f t="shared" si="13"/>
        <v>1.84E-4</v>
      </c>
      <c r="J265" s="6">
        <f t="shared" si="14"/>
        <v>1.8057142857142857E-4</v>
      </c>
      <c r="K265" s="6">
        <f t="shared" si="15"/>
        <v>2.5371428571428566E-4</v>
      </c>
      <c r="L265" s="9">
        <f t="shared" si="16"/>
        <v>1.4742857142857144E-4</v>
      </c>
    </row>
    <row r="266" spans="2:12" x14ac:dyDescent="0.3">
      <c r="B266" s="8">
        <v>635524.52</v>
      </c>
      <c r="C266" s="9">
        <v>4976183.79</v>
      </c>
      <c r="D266" s="23">
        <v>5.9000000000000003E-4</v>
      </c>
      <c r="E266" s="7">
        <v>5.5999999999999995E-4</v>
      </c>
      <c r="F266" s="7">
        <v>1.2099999999999999E-3</v>
      </c>
      <c r="G266" s="7">
        <v>2.7E-4</v>
      </c>
      <c r="H266" s="22">
        <f>MAX('Y1'!D266,'Y2'!D266,'Y3'!D266,'H1'!D266,'H2'!D266,'H3'!D266,'H4'!D266,'B1'!D266,'B2'!D266)</f>
        <v>1.0300000000000001E-3</v>
      </c>
      <c r="I266" s="19">
        <f t="shared" ref="I266:I329" si="17">((0.5*D266)+(0.5*H266))*16/70</f>
        <v>1.8514285714285716E-4</v>
      </c>
      <c r="J266" s="6">
        <f t="shared" ref="J266:J329" si="18">((0.5*E266)+(0.5*H266))*16/70</f>
        <v>1.8171428571428573E-4</v>
      </c>
      <c r="K266" s="6">
        <f t="shared" ref="K266:K329" si="19">((0.5*F266)+(0.5*H266))*16/70</f>
        <v>2.5599999999999999E-4</v>
      </c>
      <c r="L266" s="9">
        <f t="shared" ref="L266:L329" si="20">((0.5*G266)+(0.5*H266))*16/70</f>
        <v>1.485714285714286E-4</v>
      </c>
    </row>
    <row r="267" spans="2:12" x14ac:dyDescent="0.3">
      <c r="B267" s="8">
        <v>635549.52</v>
      </c>
      <c r="C267" s="9">
        <v>4976183.79</v>
      </c>
      <c r="D267" s="23">
        <v>5.8E-4</v>
      </c>
      <c r="E267" s="7">
        <v>5.5999999999999995E-4</v>
      </c>
      <c r="F267" s="7">
        <v>1.1999999999999999E-3</v>
      </c>
      <c r="G267" s="7">
        <v>2.5999999999999998E-4</v>
      </c>
      <c r="H267" s="22">
        <f>MAX('Y1'!D267,'Y2'!D267,'Y3'!D267,'H1'!D267,'H2'!D267,'H3'!D267,'H4'!D267,'B1'!D267,'B2'!D267)</f>
        <v>1.0300000000000001E-3</v>
      </c>
      <c r="I267" s="19">
        <f t="shared" si="17"/>
        <v>1.84E-4</v>
      </c>
      <c r="J267" s="6">
        <f t="shared" si="18"/>
        <v>1.8171428571428573E-4</v>
      </c>
      <c r="K267" s="6">
        <f t="shared" si="19"/>
        <v>2.5485714285714288E-4</v>
      </c>
      <c r="L267" s="9">
        <f t="shared" si="20"/>
        <v>1.4742857142857144E-4</v>
      </c>
    </row>
    <row r="268" spans="2:12" x14ac:dyDescent="0.3">
      <c r="B268" s="8">
        <v>635574.52</v>
      </c>
      <c r="C268" s="9">
        <v>4976183.79</v>
      </c>
      <c r="D268" s="23">
        <v>5.4000000000000001E-4</v>
      </c>
      <c r="E268" s="7">
        <v>5.1000000000000004E-4</v>
      </c>
      <c r="F268" s="7">
        <v>1.15E-3</v>
      </c>
      <c r="G268" s="7">
        <v>2.5000000000000001E-4</v>
      </c>
      <c r="H268" s="22">
        <f>MAX('Y1'!D268,'Y2'!D268,'Y3'!D268,'H1'!D268,'H2'!D268,'H3'!D268,'H4'!D268,'B1'!D268,'B2'!D268)</f>
        <v>9.6000000000000002E-4</v>
      </c>
      <c r="I268" s="19">
        <f t="shared" si="17"/>
        <v>1.7142857142857143E-4</v>
      </c>
      <c r="J268" s="6">
        <f t="shared" si="18"/>
        <v>1.6799999999999999E-4</v>
      </c>
      <c r="K268" s="6">
        <f t="shared" si="19"/>
        <v>2.4114285714285714E-4</v>
      </c>
      <c r="L268" s="9">
        <f t="shared" si="20"/>
        <v>1.382857142857143E-4</v>
      </c>
    </row>
    <row r="269" spans="2:12" x14ac:dyDescent="0.3">
      <c r="B269" s="8">
        <v>635599.52</v>
      </c>
      <c r="C269" s="9">
        <v>4976183.79</v>
      </c>
      <c r="D269" s="23">
        <v>5.1000000000000004E-4</v>
      </c>
      <c r="E269" s="7">
        <v>4.6000000000000001E-4</v>
      </c>
      <c r="F269" s="7">
        <v>1.09E-3</v>
      </c>
      <c r="G269" s="7">
        <v>2.4000000000000001E-4</v>
      </c>
      <c r="H269" s="22">
        <f>MAX('Y1'!D269,'Y2'!D269,'Y3'!D269,'H1'!D269,'H2'!D269,'H3'!D269,'H4'!D269,'B1'!D269,'B2'!D269)</f>
        <v>8.9999999999999998E-4</v>
      </c>
      <c r="I269" s="19">
        <f t="shared" si="17"/>
        <v>1.6114285714285715E-4</v>
      </c>
      <c r="J269" s="6">
        <f t="shared" si="18"/>
        <v>1.5542857142857144E-4</v>
      </c>
      <c r="K269" s="6">
        <f t="shared" si="19"/>
        <v>2.2742857142857143E-4</v>
      </c>
      <c r="L269" s="9">
        <f t="shared" si="20"/>
        <v>1.3028571428571429E-4</v>
      </c>
    </row>
    <row r="270" spans="2:12" x14ac:dyDescent="0.3">
      <c r="B270" s="8">
        <v>635399.52</v>
      </c>
      <c r="C270" s="9">
        <v>4976208.79</v>
      </c>
      <c r="D270" s="23">
        <v>6.3000000000000003E-4</v>
      </c>
      <c r="E270" s="7">
        <v>5.6999999999999998E-4</v>
      </c>
      <c r="F270" s="7">
        <v>1.1800000000000001E-3</v>
      </c>
      <c r="G270" s="7">
        <v>2.7999999999999998E-4</v>
      </c>
      <c r="H270" s="22">
        <f>MAX('Y1'!D270,'Y2'!D270,'Y3'!D270,'H1'!D270,'H2'!D270,'H3'!D270,'H4'!D270,'B1'!D270,'B2'!D270)</f>
        <v>9.5E-4</v>
      </c>
      <c r="I270" s="19">
        <f t="shared" si="17"/>
        <v>1.8057142857142857E-4</v>
      </c>
      <c r="J270" s="6">
        <f t="shared" si="18"/>
        <v>1.7371428571428572E-4</v>
      </c>
      <c r="K270" s="6">
        <f t="shared" si="19"/>
        <v>2.4342857142857141E-4</v>
      </c>
      <c r="L270" s="9">
        <f t="shared" si="20"/>
        <v>1.4057142857142857E-4</v>
      </c>
    </row>
    <row r="271" spans="2:12" x14ac:dyDescent="0.3">
      <c r="B271" s="8">
        <v>635424.52</v>
      </c>
      <c r="C271" s="9">
        <v>4976208.79</v>
      </c>
      <c r="D271" s="23">
        <v>6.2E-4</v>
      </c>
      <c r="E271" s="7">
        <v>5.6999999999999998E-4</v>
      </c>
      <c r="F271" s="7">
        <v>1.1900000000000001E-3</v>
      </c>
      <c r="G271" s="7">
        <v>2.7999999999999998E-4</v>
      </c>
      <c r="H271" s="22">
        <f>MAX('Y1'!D271,'Y2'!D271,'Y3'!D271,'H1'!D271,'H2'!D271,'H3'!D271,'H4'!D271,'B1'!D271,'B2'!D271)</f>
        <v>9.7000000000000005E-4</v>
      </c>
      <c r="I271" s="19">
        <f t="shared" si="17"/>
        <v>1.8171428571428573E-4</v>
      </c>
      <c r="J271" s="6">
        <f t="shared" si="18"/>
        <v>1.7600000000000002E-4</v>
      </c>
      <c r="K271" s="6">
        <f t="shared" si="19"/>
        <v>2.4685714285714285E-4</v>
      </c>
      <c r="L271" s="9">
        <f t="shared" si="20"/>
        <v>1.4285714285714287E-4</v>
      </c>
    </row>
    <row r="272" spans="2:12" x14ac:dyDescent="0.3">
      <c r="B272" s="8">
        <v>635449.52</v>
      </c>
      <c r="C272" s="9">
        <v>4976208.79</v>
      </c>
      <c r="D272" s="23">
        <v>6.2E-4</v>
      </c>
      <c r="E272" s="7">
        <v>5.8E-4</v>
      </c>
      <c r="F272" s="7">
        <v>1.1999999999999999E-3</v>
      </c>
      <c r="G272" s="7">
        <v>2.7999999999999998E-4</v>
      </c>
      <c r="H272" s="22">
        <f>MAX('Y1'!D272,'Y2'!D272,'Y3'!D272,'H1'!D272,'H2'!D272,'H3'!D272,'H4'!D272,'B1'!D272,'B2'!D272)</f>
        <v>9.8999999999999999E-4</v>
      </c>
      <c r="I272" s="19">
        <f t="shared" si="17"/>
        <v>1.84E-4</v>
      </c>
      <c r="J272" s="6">
        <f t="shared" si="18"/>
        <v>1.7942857142857143E-4</v>
      </c>
      <c r="K272" s="6">
        <f t="shared" si="19"/>
        <v>2.5028571428571428E-4</v>
      </c>
      <c r="L272" s="9">
        <f t="shared" si="20"/>
        <v>1.4514285714285714E-4</v>
      </c>
    </row>
    <row r="273" spans="2:12" x14ac:dyDescent="0.3">
      <c r="B273" s="8">
        <v>635474.52</v>
      </c>
      <c r="C273" s="9">
        <v>4976208.79</v>
      </c>
      <c r="D273" s="23">
        <v>6.2E-4</v>
      </c>
      <c r="E273" s="7">
        <v>5.9000000000000003E-4</v>
      </c>
      <c r="F273" s="7">
        <v>1.2099999999999999E-3</v>
      </c>
      <c r="G273" s="7">
        <v>2.7999999999999998E-4</v>
      </c>
      <c r="H273" s="22">
        <f>MAX('Y1'!D273,'Y2'!D273,'Y3'!D273,'H1'!D273,'H2'!D273,'H3'!D273,'H4'!D273,'B1'!D273,'B2'!D273)</f>
        <v>1.0200000000000001E-3</v>
      </c>
      <c r="I273" s="19">
        <f t="shared" si="17"/>
        <v>1.8742857142857143E-4</v>
      </c>
      <c r="J273" s="6">
        <f t="shared" si="18"/>
        <v>1.84E-4</v>
      </c>
      <c r="K273" s="6">
        <f t="shared" si="19"/>
        <v>2.5485714285714288E-4</v>
      </c>
      <c r="L273" s="9">
        <f t="shared" si="20"/>
        <v>1.4857142857142857E-4</v>
      </c>
    </row>
    <row r="274" spans="2:12" x14ac:dyDescent="0.3">
      <c r="B274" s="8">
        <v>635499.52000000002</v>
      </c>
      <c r="C274" s="9">
        <v>4976208.79</v>
      </c>
      <c r="D274" s="23">
        <v>6.2E-4</v>
      </c>
      <c r="E274" s="7">
        <v>5.9999999999999995E-4</v>
      </c>
      <c r="F274" s="7">
        <v>1.23E-3</v>
      </c>
      <c r="G274" s="7">
        <v>2.7999999999999998E-4</v>
      </c>
      <c r="H274" s="22">
        <f>MAX('Y1'!D274,'Y2'!D274,'Y3'!D274,'H1'!D274,'H2'!D274,'H3'!D274,'H4'!D274,'B1'!D274,'B2'!D274)</f>
        <v>1.0399999999999999E-3</v>
      </c>
      <c r="I274" s="19">
        <f t="shared" si="17"/>
        <v>1.8971428571428571E-4</v>
      </c>
      <c r="J274" s="6">
        <f t="shared" si="18"/>
        <v>1.8742857142857143E-4</v>
      </c>
      <c r="K274" s="6">
        <f t="shared" si="19"/>
        <v>2.5942857142857142E-4</v>
      </c>
      <c r="L274" s="9">
        <f t="shared" si="20"/>
        <v>1.5085714285714285E-4</v>
      </c>
    </row>
    <row r="275" spans="2:12" x14ac:dyDescent="0.3">
      <c r="B275" s="8">
        <v>635524.52</v>
      </c>
      <c r="C275" s="9">
        <v>4976208.79</v>
      </c>
      <c r="D275" s="23">
        <v>6.0999999999999997E-4</v>
      </c>
      <c r="E275" s="7">
        <v>5.9999999999999995E-4</v>
      </c>
      <c r="F275" s="7">
        <v>1.23E-3</v>
      </c>
      <c r="G275" s="7">
        <v>2.7999999999999998E-4</v>
      </c>
      <c r="H275" s="22">
        <f>MAX('Y1'!D275,'Y2'!D275,'Y3'!D275,'H1'!D275,'H2'!D275,'H3'!D275,'H4'!D275,'B1'!D275,'B2'!D275)</f>
        <v>1.06E-3</v>
      </c>
      <c r="I275" s="19">
        <f t="shared" si="17"/>
        <v>1.9085714285714287E-4</v>
      </c>
      <c r="J275" s="6">
        <f t="shared" si="18"/>
        <v>1.8971428571428571E-4</v>
      </c>
      <c r="K275" s="6">
        <f t="shared" si="19"/>
        <v>2.6171428571428569E-4</v>
      </c>
      <c r="L275" s="9">
        <f t="shared" si="20"/>
        <v>1.5314285714285714E-4</v>
      </c>
    </row>
    <row r="276" spans="2:12" x14ac:dyDescent="0.3">
      <c r="B276" s="8">
        <v>635549.52</v>
      </c>
      <c r="C276" s="9">
        <v>4976208.79</v>
      </c>
      <c r="D276" s="23">
        <v>5.9999999999999995E-4</v>
      </c>
      <c r="E276" s="7">
        <v>5.8E-4</v>
      </c>
      <c r="F276" s="7">
        <v>1.2099999999999999E-3</v>
      </c>
      <c r="G276" s="7">
        <v>2.7E-4</v>
      </c>
      <c r="H276" s="22">
        <f>MAX('Y1'!D276,'Y2'!D276,'Y3'!D276,'H1'!D276,'H2'!D276,'H3'!D276,'H4'!D276,'B1'!D276,'B2'!D276)</f>
        <v>1.0399999999999999E-3</v>
      </c>
      <c r="I276" s="19">
        <f t="shared" si="17"/>
        <v>1.8742857142857143E-4</v>
      </c>
      <c r="J276" s="6">
        <f t="shared" si="18"/>
        <v>1.8514285714285714E-4</v>
      </c>
      <c r="K276" s="6">
        <f t="shared" si="19"/>
        <v>2.571428571428571E-4</v>
      </c>
      <c r="L276" s="9">
        <f t="shared" si="20"/>
        <v>1.4971428571428571E-4</v>
      </c>
    </row>
    <row r="277" spans="2:12" x14ac:dyDescent="0.3">
      <c r="B277" s="8">
        <v>635574.52</v>
      </c>
      <c r="C277" s="9">
        <v>4976208.79</v>
      </c>
      <c r="D277" s="23">
        <v>5.5000000000000003E-4</v>
      </c>
      <c r="E277" s="7">
        <v>5.1999999999999995E-4</v>
      </c>
      <c r="F277" s="7">
        <v>1.14E-3</v>
      </c>
      <c r="G277" s="7">
        <v>2.5999999999999998E-4</v>
      </c>
      <c r="H277" s="22">
        <f>MAX('Y1'!D277,'Y2'!D277,'Y3'!D277,'H1'!D277,'H2'!D277,'H3'!D277,'H4'!D277,'B1'!D277,'B2'!D277)</f>
        <v>9.5E-4</v>
      </c>
      <c r="I277" s="19">
        <f t="shared" si="17"/>
        <v>1.7142857142857143E-4</v>
      </c>
      <c r="J277" s="6">
        <f t="shared" si="18"/>
        <v>1.6799999999999999E-4</v>
      </c>
      <c r="K277" s="6">
        <f t="shared" si="19"/>
        <v>2.3885714285714284E-4</v>
      </c>
      <c r="L277" s="9">
        <f t="shared" si="20"/>
        <v>1.3828571428571427E-4</v>
      </c>
    </row>
    <row r="278" spans="2:12" x14ac:dyDescent="0.3">
      <c r="B278" s="8">
        <v>635599.52</v>
      </c>
      <c r="C278" s="9">
        <v>4976208.79</v>
      </c>
      <c r="D278" s="23">
        <v>5.1000000000000004E-4</v>
      </c>
      <c r="E278" s="7">
        <v>4.6000000000000001E-4</v>
      </c>
      <c r="F278" s="7">
        <v>1.08E-3</v>
      </c>
      <c r="G278" s="7">
        <v>2.4000000000000001E-4</v>
      </c>
      <c r="H278" s="22">
        <f>MAX('Y1'!D278,'Y2'!D278,'Y3'!D278,'H1'!D278,'H2'!D278,'H3'!D278,'H4'!D278,'B1'!D278,'B2'!D278)</f>
        <v>8.7000000000000001E-4</v>
      </c>
      <c r="I278" s="19">
        <f t="shared" si="17"/>
        <v>1.5771428571428574E-4</v>
      </c>
      <c r="J278" s="6">
        <f t="shared" si="18"/>
        <v>1.5200000000000001E-4</v>
      </c>
      <c r="K278" s="6">
        <f t="shared" si="19"/>
        <v>2.2285714285714283E-4</v>
      </c>
      <c r="L278" s="9">
        <f t="shared" si="20"/>
        <v>1.2685714285714286E-4</v>
      </c>
    </row>
    <row r="279" spans="2:12" x14ac:dyDescent="0.3">
      <c r="B279" s="8">
        <v>635399.52</v>
      </c>
      <c r="C279" s="9">
        <v>4976233.79</v>
      </c>
      <c r="D279" s="23">
        <v>6.6E-4</v>
      </c>
      <c r="E279" s="7">
        <v>5.9999999999999995E-4</v>
      </c>
      <c r="F279" s="7">
        <v>1.1999999999999999E-3</v>
      </c>
      <c r="G279" s="7">
        <v>2.9E-4</v>
      </c>
      <c r="H279" s="22">
        <f>MAX('Y1'!D279,'Y2'!D279,'Y3'!D279,'H1'!D279,'H2'!D279,'H3'!D279,'H4'!D279,'B1'!D279,'B2'!D279)</f>
        <v>9.7999999999999997E-4</v>
      </c>
      <c r="I279" s="19">
        <f t="shared" si="17"/>
        <v>1.8742857142857143E-4</v>
      </c>
      <c r="J279" s="6">
        <f t="shared" si="18"/>
        <v>1.8057142857142854E-4</v>
      </c>
      <c r="K279" s="6">
        <f t="shared" si="19"/>
        <v>2.4914285714285712E-4</v>
      </c>
      <c r="L279" s="9">
        <f t="shared" si="20"/>
        <v>1.4514285714285714E-4</v>
      </c>
    </row>
    <row r="280" spans="2:12" x14ac:dyDescent="0.3">
      <c r="B280" s="8">
        <v>635424.52</v>
      </c>
      <c r="C280" s="9">
        <v>4976233.79</v>
      </c>
      <c r="D280" s="23">
        <v>6.4999999999999997E-4</v>
      </c>
      <c r="E280" s="7">
        <v>6.0999999999999997E-4</v>
      </c>
      <c r="F280" s="7">
        <v>1.2099999999999999E-3</v>
      </c>
      <c r="G280" s="7">
        <v>2.9E-4</v>
      </c>
      <c r="H280" s="22">
        <f>MAX('Y1'!D280,'Y2'!D280,'Y3'!D280,'H1'!D280,'H2'!D280,'H3'!D280,'H4'!D280,'B1'!D280,'B2'!D280)</f>
        <v>1E-3</v>
      </c>
      <c r="I280" s="19">
        <f t="shared" si="17"/>
        <v>1.8857142857142857E-4</v>
      </c>
      <c r="J280" s="6">
        <f t="shared" si="18"/>
        <v>1.84E-4</v>
      </c>
      <c r="K280" s="6">
        <f t="shared" si="19"/>
        <v>2.5257142857142861E-4</v>
      </c>
      <c r="L280" s="9">
        <f t="shared" si="20"/>
        <v>1.4742857142857141E-4</v>
      </c>
    </row>
    <row r="281" spans="2:12" x14ac:dyDescent="0.3">
      <c r="B281" s="8">
        <v>635449.52</v>
      </c>
      <c r="C281" s="9">
        <v>4976233.79</v>
      </c>
      <c r="D281" s="23">
        <v>6.4999999999999997E-4</v>
      </c>
      <c r="E281" s="7">
        <v>6.0999999999999997E-4</v>
      </c>
      <c r="F281" s="7">
        <v>1.2199999999999999E-3</v>
      </c>
      <c r="G281" s="7">
        <v>2.9E-4</v>
      </c>
      <c r="H281" s="22">
        <f>MAX('Y1'!D281,'Y2'!D281,'Y3'!D281,'H1'!D281,'H2'!D281,'H3'!D281,'H4'!D281,'B1'!D281,'B2'!D281)</f>
        <v>1.0200000000000001E-3</v>
      </c>
      <c r="I281" s="19">
        <f t="shared" si="17"/>
        <v>1.9085714285714287E-4</v>
      </c>
      <c r="J281" s="6">
        <f t="shared" si="18"/>
        <v>1.8628571428571427E-4</v>
      </c>
      <c r="K281" s="6">
        <f t="shared" si="19"/>
        <v>2.5599999999999999E-4</v>
      </c>
      <c r="L281" s="9">
        <f t="shared" si="20"/>
        <v>1.4971428571428571E-4</v>
      </c>
    </row>
    <row r="282" spans="2:12" x14ac:dyDescent="0.3">
      <c r="B282" s="8">
        <v>635474.52</v>
      </c>
      <c r="C282" s="9">
        <v>4976233.79</v>
      </c>
      <c r="D282" s="23">
        <v>6.4999999999999997E-4</v>
      </c>
      <c r="E282" s="7">
        <v>6.2E-4</v>
      </c>
      <c r="F282" s="7">
        <v>1.24E-3</v>
      </c>
      <c r="G282" s="7">
        <v>2.9E-4</v>
      </c>
      <c r="H282" s="22">
        <f>MAX('Y1'!D282,'Y2'!D282,'Y3'!D282,'H1'!D282,'H2'!D282,'H3'!D282,'H4'!D282,'B1'!D282,'B2'!D282)</f>
        <v>1.0399999999999999E-3</v>
      </c>
      <c r="I282" s="19">
        <f t="shared" si="17"/>
        <v>1.9314285714285714E-4</v>
      </c>
      <c r="J282" s="6">
        <f t="shared" si="18"/>
        <v>1.8971428571428571E-4</v>
      </c>
      <c r="K282" s="6">
        <f t="shared" si="19"/>
        <v>2.6057142857142859E-4</v>
      </c>
      <c r="L282" s="9">
        <f t="shared" si="20"/>
        <v>1.5200000000000001E-4</v>
      </c>
    </row>
    <row r="283" spans="2:12" x14ac:dyDescent="0.3">
      <c r="B283" s="8">
        <v>635499.52000000002</v>
      </c>
      <c r="C283" s="9">
        <v>4976233.79</v>
      </c>
      <c r="D283" s="23">
        <v>6.4999999999999997E-4</v>
      </c>
      <c r="E283" s="7">
        <v>6.3000000000000003E-4</v>
      </c>
      <c r="F283" s="7">
        <v>1.25E-3</v>
      </c>
      <c r="G283" s="7">
        <v>2.9E-4</v>
      </c>
      <c r="H283" s="22">
        <f>MAX('Y1'!D283,'Y2'!D283,'Y3'!D283,'H1'!D283,'H2'!D283,'H3'!D283,'H4'!D283,'B1'!D283,'B2'!D283)</f>
        <v>1.07E-3</v>
      </c>
      <c r="I283" s="19">
        <f t="shared" si="17"/>
        <v>1.9657142857142858E-4</v>
      </c>
      <c r="J283" s="6">
        <f t="shared" si="18"/>
        <v>1.942857142857143E-4</v>
      </c>
      <c r="K283" s="6">
        <f t="shared" si="19"/>
        <v>2.6514285714285713E-4</v>
      </c>
      <c r="L283" s="9">
        <f t="shared" si="20"/>
        <v>1.5542857142857144E-4</v>
      </c>
    </row>
    <row r="284" spans="2:12" x14ac:dyDescent="0.3">
      <c r="B284" s="8">
        <v>635524.52</v>
      </c>
      <c r="C284" s="9">
        <v>4976233.79</v>
      </c>
      <c r="D284" s="23">
        <v>6.4000000000000005E-4</v>
      </c>
      <c r="E284" s="7">
        <v>6.3000000000000003E-4</v>
      </c>
      <c r="F284" s="7">
        <v>1.2600000000000001E-3</v>
      </c>
      <c r="G284" s="7">
        <v>2.9E-4</v>
      </c>
      <c r="H284" s="22">
        <f>MAX('Y1'!D284,'Y2'!D284,'Y3'!D284,'H1'!D284,'H2'!D284,'H3'!D284,'H4'!D284,'B1'!D284,'B2'!D284)</f>
        <v>1.09E-3</v>
      </c>
      <c r="I284" s="19">
        <f t="shared" si="17"/>
        <v>1.9771428571428574E-4</v>
      </c>
      <c r="J284" s="6">
        <f t="shared" si="18"/>
        <v>1.965714285714286E-4</v>
      </c>
      <c r="K284" s="6">
        <f t="shared" si="19"/>
        <v>2.6857142857142856E-4</v>
      </c>
      <c r="L284" s="9">
        <f t="shared" si="20"/>
        <v>1.5771428571428574E-4</v>
      </c>
    </row>
    <row r="285" spans="2:12" x14ac:dyDescent="0.3">
      <c r="B285" s="8">
        <v>635549.52</v>
      </c>
      <c r="C285" s="9">
        <v>4976233.79</v>
      </c>
      <c r="D285" s="23">
        <v>6.0999999999999997E-4</v>
      </c>
      <c r="E285" s="7">
        <v>5.9000000000000003E-4</v>
      </c>
      <c r="F285" s="7">
        <v>1.2099999999999999E-3</v>
      </c>
      <c r="G285" s="7">
        <v>2.7999999999999998E-4</v>
      </c>
      <c r="H285" s="22">
        <f>MAX('Y1'!D285,'Y2'!D285,'Y3'!D285,'H1'!D285,'H2'!D285,'H3'!D285,'H4'!D285,'B1'!D285,'B2'!D285)</f>
        <v>1.0300000000000001E-3</v>
      </c>
      <c r="I285" s="19">
        <f t="shared" si="17"/>
        <v>1.8742857142857143E-4</v>
      </c>
      <c r="J285" s="6">
        <f t="shared" si="18"/>
        <v>1.8514285714285716E-4</v>
      </c>
      <c r="K285" s="6">
        <f t="shared" si="19"/>
        <v>2.5599999999999999E-4</v>
      </c>
      <c r="L285" s="9">
        <f t="shared" si="20"/>
        <v>1.4971428571428571E-4</v>
      </c>
    </row>
    <row r="286" spans="2:12" x14ac:dyDescent="0.3">
      <c r="B286" s="8">
        <v>635574.52</v>
      </c>
      <c r="C286" s="9">
        <v>4976233.79</v>
      </c>
      <c r="D286" s="23">
        <v>5.5999999999999995E-4</v>
      </c>
      <c r="E286" s="7">
        <v>5.1999999999999995E-4</v>
      </c>
      <c r="F286" s="7">
        <v>1.1299999999999999E-3</v>
      </c>
      <c r="G286" s="7">
        <v>2.7E-4</v>
      </c>
      <c r="H286" s="22">
        <f>MAX('Y1'!D286,'Y2'!D286,'Y3'!D286,'H1'!D286,'H2'!D286,'H3'!D286,'H4'!D286,'B1'!D286,'B2'!D286)</f>
        <v>9.2000000000000003E-4</v>
      </c>
      <c r="I286" s="19">
        <f t="shared" si="17"/>
        <v>1.6914285714285715E-4</v>
      </c>
      <c r="J286" s="6">
        <f t="shared" si="18"/>
        <v>1.6457142857142856E-4</v>
      </c>
      <c r="K286" s="6">
        <f t="shared" si="19"/>
        <v>2.3428571428571425E-4</v>
      </c>
      <c r="L286" s="9">
        <f t="shared" si="20"/>
        <v>1.36E-4</v>
      </c>
    </row>
    <row r="287" spans="2:12" x14ac:dyDescent="0.3">
      <c r="B287" s="8">
        <v>635599.52</v>
      </c>
      <c r="C287" s="9">
        <v>4976233.79</v>
      </c>
      <c r="D287" s="23">
        <v>5.1999999999999995E-4</v>
      </c>
      <c r="E287" s="7">
        <v>4.4999999999999999E-4</v>
      </c>
      <c r="F287" s="7">
        <v>1.06E-3</v>
      </c>
      <c r="G287" s="7">
        <v>2.5000000000000001E-4</v>
      </c>
      <c r="H287" s="22">
        <f>MAX('Y1'!D287,'Y2'!D287,'Y3'!D287,'H1'!D287,'H2'!D287,'H3'!D287,'H4'!D287,'B1'!D287,'B2'!D287)</f>
        <v>8.4000000000000003E-4</v>
      </c>
      <c r="I287" s="19">
        <f t="shared" si="17"/>
        <v>1.5542857142857144E-4</v>
      </c>
      <c r="J287" s="6">
        <f t="shared" si="18"/>
        <v>1.4742857142857141E-4</v>
      </c>
      <c r="K287" s="6">
        <f t="shared" si="19"/>
        <v>2.1714285714285715E-4</v>
      </c>
      <c r="L287" s="9">
        <f t="shared" si="20"/>
        <v>1.2457142857142859E-4</v>
      </c>
    </row>
    <row r="288" spans="2:12" x14ac:dyDescent="0.3">
      <c r="B288" s="8">
        <v>634999.52</v>
      </c>
      <c r="C288" s="9">
        <v>4978133.8099999996</v>
      </c>
      <c r="D288" s="23">
        <v>3.82E-3</v>
      </c>
      <c r="E288" s="7">
        <v>5.47E-3</v>
      </c>
      <c r="F288" s="7">
        <v>3.9100000000000003E-3</v>
      </c>
      <c r="G288" s="7">
        <v>5.1599999999999997E-3</v>
      </c>
      <c r="H288" s="22">
        <f>MAX('Y1'!D288,'Y2'!D288,'Y3'!D288,'H1'!D288,'H2'!D288,'H3'!D288,'H4'!D288,'B1'!D288,'B2'!D288)</f>
        <v>1.08E-3</v>
      </c>
      <c r="I288" s="19">
        <f t="shared" si="17"/>
        <v>5.5999999999999995E-4</v>
      </c>
      <c r="J288" s="6">
        <f t="shared" si="18"/>
        <v>7.4857142857142863E-4</v>
      </c>
      <c r="K288" s="6">
        <f t="shared" si="19"/>
        <v>5.7028571428571436E-4</v>
      </c>
      <c r="L288" s="9">
        <f t="shared" si="20"/>
        <v>7.1314285714285718E-4</v>
      </c>
    </row>
    <row r="289" spans="2:12" x14ac:dyDescent="0.3">
      <c r="B289" s="8">
        <v>635024.52</v>
      </c>
      <c r="C289" s="9">
        <v>4978133.8099999996</v>
      </c>
      <c r="D289" s="23">
        <v>3.8800000000000002E-3</v>
      </c>
      <c r="E289" s="7">
        <v>5.5799999999999999E-3</v>
      </c>
      <c r="F289" s="7">
        <v>4.0000000000000001E-3</v>
      </c>
      <c r="G289" s="7">
        <v>5.2700000000000004E-3</v>
      </c>
      <c r="H289" s="22">
        <f>MAX('Y1'!D289,'Y2'!D289,'Y3'!D289,'H1'!D289,'H2'!D289,'H3'!D289,'H4'!D289,'B1'!D289,'B2'!D289)</f>
        <v>1.1299999999999999E-3</v>
      </c>
      <c r="I289" s="19">
        <f t="shared" si="17"/>
        <v>5.7257142857142869E-4</v>
      </c>
      <c r="J289" s="6">
        <f t="shared" si="18"/>
        <v>7.668571428571428E-4</v>
      </c>
      <c r="K289" s="6">
        <f t="shared" si="19"/>
        <v>5.8628571428571432E-4</v>
      </c>
      <c r="L289" s="9">
        <f t="shared" si="20"/>
        <v>7.3142857142857146E-4</v>
      </c>
    </row>
    <row r="290" spans="2:12" x14ac:dyDescent="0.3">
      <c r="B290" s="8">
        <v>635049.52</v>
      </c>
      <c r="C290" s="9">
        <v>4978133.8099999996</v>
      </c>
      <c r="D290" s="23">
        <v>3.8800000000000002E-3</v>
      </c>
      <c r="E290" s="7">
        <v>5.6600000000000001E-3</v>
      </c>
      <c r="F290" s="7">
        <v>4.0200000000000001E-3</v>
      </c>
      <c r="G290" s="7">
        <v>5.3499999999999997E-3</v>
      </c>
      <c r="H290" s="22">
        <f>MAX('Y1'!D290,'Y2'!D290,'Y3'!D290,'H1'!D290,'H2'!D290,'H3'!D290,'H4'!D290,'B1'!D290,'B2'!D290)</f>
        <v>1.1900000000000001E-3</v>
      </c>
      <c r="I290" s="19">
        <f t="shared" si="17"/>
        <v>5.7942857142857145E-4</v>
      </c>
      <c r="J290" s="6">
        <f t="shared" si="18"/>
        <v>7.8285714285714287E-4</v>
      </c>
      <c r="K290" s="6">
        <f t="shared" si="19"/>
        <v>5.954285714285714E-4</v>
      </c>
      <c r="L290" s="9">
        <f t="shared" si="20"/>
        <v>7.4742857142857141E-4</v>
      </c>
    </row>
    <row r="291" spans="2:12" x14ac:dyDescent="0.3">
      <c r="B291" s="8">
        <v>635074.52</v>
      </c>
      <c r="C291" s="9">
        <v>4978133.8099999996</v>
      </c>
      <c r="D291" s="23">
        <v>3.79E-3</v>
      </c>
      <c r="E291" s="7">
        <v>5.5900000000000004E-3</v>
      </c>
      <c r="F291" s="7">
        <v>3.9399999999999999E-3</v>
      </c>
      <c r="G291" s="7">
        <v>5.3E-3</v>
      </c>
      <c r="H291" s="22">
        <f>MAX('Y1'!D291,'Y2'!D291,'Y3'!D291,'H1'!D291,'H2'!D291,'H3'!D291,'H4'!D291,'B1'!D291,'B2'!D291)</f>
        <v>1.24E-3</v>
      </c>
      <c r="I291" s="19">
        <f t="shared" si="17"/>
        <v>5.748571428571428E-4</v>
      </c>
      <c r="J291" s="6">
        <f t="shared" si="18"/>
        <v>7.8057142857142854E-4</v>
      </c>
      <c r="K291" s="6">
        <f t="shared" si="19"/>
        <v>5.9199999999999997E-4</v>
      </c>
      <c r="L291" s="9">
        <f t="shared" si="20"/>
        <v>7.4742857142857141E-4</v>
      </c>
    </row>
    <row r="292" spans="2:12" x14ac:dyDescent="0.3">
      <c r="B292" s="8">
        <v>635099.52</v>
      </c>
      <c r="C292" s="9">
        <v>4978133.8099999996</v>
      </c>
      <c r="D292" s="23">
        <v>3.8400000000000001E-3</v>
      </c>
      <c r="E292" s="7">
        <v>5.6100000000000004E-3</v>
      </c>
      <c r="F292" s="7">
        <v>3.9899999999999996E-3</v>
      </c>
      <c r="G292" s="7">
        <v>5.3099999999999996E-3</v>
      </c>
      <c r="H292" s="22">
        <f>MAX('Y1'!D292,'Y2'!D292,'Y3'!D292,'H1'!D292,'H2'!D292,'H3'!D292,'H4'!D292,'B1'!D292,'B2'!D292)</f>
        <v>1.23E-3</v>
      </c>
      <c r="I292" s="19">
        <f t="shared" si="17"/>
        <v>5.7942857142857145E-4</v>
      </c>
      <c r="J292" s="6">
        <f t="shared" si="18"/>
        <v>7.8171428571428576E-4</v>
      </c>
      <c r="K292" s="6">
        <f t="shared" si="19"/>
        <v>5.9657142857142851E-4</v>
      </c>
      <c r="L292" s="9">
        <f t="shared" si="20"/>
        <v>7.4742857142857141E-4</v>
      </c>
    </row>
    <row r="293" spans="2:12" x14ac:dyDescent="0.3">
      <c r="B293" s="8">
        <v>635124.52</v>
      </c>
      <c r="C293" s="9">
        <v>4978133.8099999996</v>
      </c>
      <c r="D293" s="23">
        <v>3.9899999999999996E-3</v>
      </c>
      <c r="E293" s="7">
        <v>5.7200000000000003E-3</v>
      </c>
      <c r="F293" s="7">
        <v>4.1399999999999996E-3</v>
      </c>
      <c r="G293" s="7">
        <v>5.3899999999999998E-3</v>
      </c>
      <c r="H293" s="22">
        <f>MAX('Y1'!D293,'Y2'!D293,'Y3'!D293,'H1'!D293,'H2'!D293,'H3'!D293,'H4'!D293,'B1'!D293,'B2'!D293)</f>
        <v>1.1999999999999999E-3</v>
      </c>
      <c r="I293" s="19">
        <f t="shared" si="17"/>
        <v>5.9314285714285708E-4</v>
      </c>
      <c r="J293" s="6">
        <f t="shared" si="18"/>
        <v>7.9085714285714284E-4</v>
      </c>
      <c r="K293" s="6">
        <f t="shared" si="19"/>
        <v>6.1028571428571425E-4</v>
      </c>
      <c r="L293" s="9">
        <f t="shared" si="20"/>
        <v>7.5314285714285706E-4</v>
      </c>
    </row>
    <row r="294" spans="2:12" x14ac:dyDescent="0.3">
      <c r="B294" s="8">
        <v>635149.52</v>
      </c>
      <c r="C294" s="9">
        <v>4978133.8099999996</v>
      </c>
      <c r="D294" s="23">
        <v>4.1200000000000004E-3</v>
      </c>
      <c r="E294" s="7">
        <v>5.7800000000000004E-3</v>
      </c>
      <c r="F294" s="7">
        <v>4.2700000000000004E-3</v>
      </c>
      <c r="G294" s="7">
        <v>5.4200000000000003E-3</v>
      </c>
      <c r="H294" s="22">
        <f>MAX('Y1'!D294,'Y2'!D294,'Y3'!D294,'H1'!D294,'H2'!D294,'H3'!D294,'H4'!D294,'B1'!D294,'B2'!D294)</f>
        <v>1.16E-3</v>
      </c>
      <c r="I294" s="19">
        <f t="shared" si="17"/>
        <v>6.0342857142857138E-4</v>
      </c>
      <c r="J294" s="6">
        <f t="shared" si="18"/>
        <v>7.9314285714285717E-4</v>
      </c>
      <c r="K294" s="6">
        <f t="shared" si="19"/>
        <v>6.2057142857142866E-4</v>
      </c>
      <c r="L294" s="9">
        <f t="shared" si="20"/>
        <v>7.5200000000000006E-4</v>
      </c>
    </row>
    <row r="295" spans="2:12" x14ac:dyDescent="0.3">
      <c r="B295" s="8">
        <v>635174.52</v>
      </c>
      <c r="C295" s="9">
        <v>4978133.8099999996</v>
      </c>
      <c r="D295" s="23">
        <v>4.1700000000000001E-3</v>
      </c>
      <c r="E295" s="7">
        <v>5.7299999999999999E-3</v>
      </c>
      <c r="F295" s="7">
        <v>4.3099999999999996E-3</v>
      </c>
      <c r="G295" s="7">
        <v>5.3499999999999997E-3</v>
      </c>
      <c r="H295" s="22">
        <f>MAX('Y1'!D295,'Y2'!D295,'Y3'!D295,'H1'!D295,'H2'!D295,'H3'!D295,'H4'!D295,'B1'!D295,'B2'!D295)</f>
        <v>1.1299999999999999E-3</v>
      </c>
      <c r="I295" s="19">
        <f t="shared" si="17"/>
        <v>6.0571428571428571E-4</v>
      </c>
      <c r="J295" s="6">
        <f t="shared" si="18"/>
        <v>7.8399999999999997E-4</v>
      </c>
      <c r="K295" s="6">
        <f t="shared" si="19"/>
        <v>6.2171428571428566E-4</v>
      </c>
      <c r="L295" s="9">
        <f t="shared" si="20"/>
        <v>7.4057142857142854E-4</v>
      </c>
    </row>
    <row r="296" spans="2:12" x14ac:dyDescent="0.3">
      <c r="B296" s="8">
        <v>635199.52</v>
      </c>
      <c r="C296" s="9">
        <v>4978133.8099999996</v>
      </c>
      <c r="D296" s="23">
        <v>4.1599999999999996E-3</v>
      </c>
      <c r="E296" s="7">
        <v>5.6100000000000004E-3</v>
      </c>
      <c r="F296" s="7">
        <v>4.28E-3</v>
      </c>
      <c r="G296" s="7">
        <v>5.2100000000000002E-3</v>
      </c>
      <c r="H296" s="22">
        <f>MAX('Y1'!D296,'Y2'!D296,'Y3'!D296,'H1'!D296,'H2'!D296,'H3'!D296,'H4'!D296,'B1'!D296,'B2'!D296)</f>
        <v>1.09E-3</v>
      </c>
      <c r="I296" s="19">
        <f t="shared" si="17"/>
        <v>5.9999999999999995E-4</v>
      </c>
      <c r="J296" s="6">
        <f t="shared" si="18"/>
        <v>7.6571428571428569E-4</v>
      </c>
      <c r="K296" s="6">
        <f t="shared" si="19"/>
        <v>6.1371428571428569E-4</v>
      </c>
      <c r="L296" s="9">
        <f t="shared" si="20"/>
        <v>7.2000000000000005E-4</v>
      </c>
    </row>
    <row r="297" spans="2:12" x14ac:dyDescent="0.3">
      <c r="B297" s="8">
        <v>634999.52</v>
      </c>
      <c r="C297" s="9">
        <v>4978158.8099999996</v>
      </c>
      <c r="D297" s="23">
        <v>3.65E-3</v>
      </c>
      <c r="E297" s="7">
        <v>5.3200000000000001E-3</v>
      </c>
      <c r="F297" s="7">
        <v>3.7399999999999998E-3</v>
      </c>
      <c r="G297" s="7">
        <v>5.0299999999999997E-3</v>
      </c>
      <c r="H297" s="22">
        <f>MAX('Y1'!D297,'Y2'!D297,'Y3'!D297,'H1'!D297,'H2'!D297,'H3'!D297,'H4'!D297,'B1'!D297,'B2'!D297)</f>
        <v>1.07E-3</v>
      </c>
      <c r="I297" s="19">
        <f t="shared" si="17"/>
        <v>5.3942857142857145E-4</v>
      </c>
      <c r="J297" s="6">
        <f t="shared" si="18"/>
        <v>7.3028571428571424E-4</v>
      </c>
      <c r="K297" s="6">
        <f t="shared" si="19"/>
        <v>5.4971428571428576E-4</v>
      </c>
      <c r="L297" s="9">
        <f t="shared" si="20"/>
        <v>6.9714285714285711E-4</v>
      </c>
    </row>
    <row r="298" spans="2:12" x14ac:dyDescent="0.3">
      <c r="B298" s="8">
        <v>635024.52</v>
      </c>
      <c r="C298" s="9">
        <v>4978158.8099999996</v>
      </c>
      <c r="D298" s="23">
        <v>3.7200000000000002E-3</v>
      </c>
      <c r="E298" s="7">
        <v>5.4200000000000003E-3</v>
      </c>
      <c r="F298" s="7">
        <v>3.8300000000000001E-3</v>
      </c>
      <c r="G298" s="7">
        <v>5.13E-3</v>
      </c>
      <c r="H298" s="22">
        <f>MAX('Y1'!D298,'Y2'!D298,'Y3'!D298,'H1'!D298,'H2'!D298,'H3'!D298,'H4'!D298,'B1'!D298,'B2'!D298)</f>
        <v>1.1199999999999999E-3</v>
      </c>
      <c r="I298" s="19">
        <f t="shared" si="17"/>
        <v>5.5314285714285719E-4</v>
      </c>
      <c r="J298" s="6">
        <f t="shared" si="18"/>
        <v>7.4742857142857152E-4</v>
      </c>
      <c r="K298" s="6">
        <f t="shared" si="19"/>
        <v>5.6571428571428571E-4</v>
      </c>
      <c r="L298" s="9">
        <f t="shared" si="20"/>
        <v>7.1428571428571429E-4</v>
      </c>
    </row>
    <row r="299" spans="2:12" x14ac:dyDescent="0.3">
      <c r="B299" s="8">
        <v>635049.52</v>
      </c>
      <c r="C299" s="9">
        <v>4978158.8099999996</v>
      </c>
      <c r="D299" s="23">
        <v>3.6900000000000001E-3</v>
      </c>
      <c r="E299" s="7">
        <v>5.47E-3</v>
      </c>
      <c r="F299" s="7">
        <v>3.82E-3</v>
      </c>
      <c r="G299" s="7">
        <v>5.1799999999999997E-3</v>
      </c>
      <c r="H299" s="22">
        <f>MAX('Y1'!D299,'Y2'!D299,'Y3'!D299,'H1'!D299,'H2'!D299,'H3'!D299,'H4'!D299,'B1'!D299,'B2'!D299)</f>
        <v>1.1900000000000001E-3</v>
      </c>
      <c r="I299" s="19">
        <f t="shared" si="17"/>
        <v>5.5771428571428584E-4</v>
      </c>
      <c r="J299" s="6">
        <f t="shared" si="18"/>
        <v>7.6114285714285715E-4</v>
      </c>
      <c r="K299" s="6">
        <f t="shared" si="19"/>
        <v>5.7257142857142869E-4</v>
      </c>
      <c r="L299" s="9">
        <f t="shared" si="20"/>
        <v>7.2800000000000002E-4</v>
      </c>
    </row>
    <row r="300" spans="2:12" x14ac:dyDescent="0.3">
      <c r="B300" s="8">
        <v>635074.52</v>
      </c>
      <c r="C300" s="9">
        <v>4978158.8099999996</v>
      </c>
      <c r="D300" s="23">
        <v>3.5899999999999999E-3</v>
      </c>
      <c r="E300" s="7">
        <v>5.3800000000000002E-3</v>
      </c>
      <c r="F300" s="7">
        <v>3.7299999999999998E-3</v>
      </c>
      <c r="G300" s="7">
        <v>5.1200000000000004E-3</v>
      </c>
      <c r="H300" s="22">
        <f>MAX('Y1'!D300,'Y2'!D300,'Y3'!D300,'H1'!D300,'H2'!D300,'H3'!D300,'H4'!D300,'B1'!D300,'B2'!D300)</f>
        <v>1.24E-3</v>
      </c>
      <c r="I300" s="19">
        <f t="shared" si="17"/>
        <v>5.5199999999999997E-4</v>
      </c>
      <c r="J300" s="6">
        <f t="shared" si="18"/>
        <v>7.5657142857142861E-4</v>
      </c>
      <c r="K300" s="6">
        <f t="shared" si="19"/>
        <v>5.6799999999999993E-4</v>
      </c>
      <c r="L300" s="9">
        <f t="shared" si="20"/>
        <v>7.2685714285714291E-4</v>
      </c>
    </row>
    <row r="301" spans="2:12" x14ac:dyDescent="0.3">
      <c r="B301" s="8">
        <v>635099.52</v>
      </c>
      <c r="C301" s="9">
        <v>4978158.8099999996</v>
      </c>
      <c r="D301" s="23">
        <v>3.63E-3</v>
      </c>
      <c r="E301" s="7">
        <v>5.4000000000000003E-3</v>
      </c>
      <c r="F301" s="7">
        <v>3.7799999999999999E-3</v>
      </c>
      <c r="G301" s="7">
        <v>5.13E-3</v>
      </c>
      <c r="H301" s="22">
        <f>MAX('Y1'!D301,'Y2'!D301,'Y3'!D301,'H1'!D301,'H2'!D301,'H3'!D301,'H4'!D301,'B1'!D301,'B2'!D301)</f>
        <v>1.24E-3</v>
      </c>
      <c r="I301" s="19">
        <f t="shared" si="17"/>
        <v>5.5657142857142862E-4</v>
      </c>
      <c r="J301" s="6">
        <f t="shared" si="18"/>
        <v>7.5885714285714282E-4</v>
      </c>
      <c r="K301" s="6">
        <f t="shared" si="19"/>
        <v>5.7371428571428569E-4</v>
      </c>
      <c r="L301" s="9">
        <f t="shared" si="20"/>
        <v>7.2800000000000002E-4</v>
      </c>
    </row>
    <row r="302" spans="2:12" x14ac:dyDescent="0.3">
      <c r="B302" s="8">
        <v>635124.52</v>
      </c>
      <c r="C302" s="9">
        <v>4978158.8099999996</v>
      </c>
      <c r="D302" s="23">
        <v>3.7699999999999999E-3</v>
      </c>
      <c r="E302" s="7">
        <v>5.5100000000000001E-3</v>
      </c>
      <c r="F302" s="7">
        <v>3.9199999999999999E-3</v>
      </c>
      <c r="G302" s="7">
        <v>5.2100000000000002E-3</v>
      </c>
      <c r="H302" s="22">
        <f>MAX('Y1'!D302,'Y2'!D302,'Y3'!D302,'H1'!D302,'H2'!D302,'H3'!D302,'H4'!D302,'B1'!D302,'B2'!D302)</f>
        <v>1.2099999999999999E-3</v>
      </c>
      <c r="I302" s="19">
        <f t="shared" si="17"/>
        <v>5.6914285714285715E-4</v>
      </c>
      <c r="J302" s="6">
        <f t="shared" si="18"/>
        <v>7.6800000000000002E-4</v>
      </c>
      <c r="K302" s="6">
        <f t="shared" si="19"/>
        <v>5.8628571428571432E-4</v>
      </c>
      <c r="L302" s="9">
        <f t="shared" si="20"/>
        <v>7.3371428571428578E-4</v>
      </c>
    </row>
    <row r="303" spans="2:12" x14ac:dyDescent="0.3">
      <c r="B303" s="8">
        <v>635149.52</v>
      </c>
      <c r="C303" s="9">
        <v>4978158.8099999996</v>
      </c>
      <c r="D303" s="23">
        <v>3.9100000000000003E-3</v>
      </c>
      <c r="E303" s="7">
        <v>5.6100000000000004E-3</v>
      </c>
      <c r="F303" s="7">
        <v>4.0600000000000002E-3</v>
      </c>
      <c r="G303" s="7">
        <v>5.28E-3</v>
      </c>
      <c r="H303" s="22">
        <f>MAX('Y1'!D303,'Y2'!D303,'Y3'!D303,'H1'!D303,'H2'!D303,'H3'!D303,'H4'!D303,'B1'!D303,'B2'!D303)</f>
        <v>1.17E-3</v>
      </c>
      <c r="I303" s="19">
        <f t="shared" si="17"/>
        <v>5.8057142857142856E-4</v>
      </c>
      <c r="J303" s="6">
        <f t="shared" si="18"/>
        <v>7.7485714285714289E-4</v>
      </c>
      <c r="K303" s="6">
        <f t="shared" si="19"/>
        <v>5.9771428571428573E-4</v>
      </c>
      <c r="L303" s="9">
        <f t="shared" si="20"/>
        <v>7.3714285714285711E-4</v>
      </c>
    </row>
    <row r="304" spans="2:12" x14ac:dyDescent="0.3">
      <c r="B304" s="8">
        <v>635174.52</v>
      </c>
      <c r="C304" s="9">
        <v>4978158.8099999996</v>
      </c>
      <c r="D304" s="23">
        <v>4.0000000000000001E-3</v>
      </c>
      <c r="E304" s="7">
        <v>5.62E-3</v>
      </c>
      <c r="F304" s="7">
        <v>4.1399999999999996E-3</v>
      </c>
      <c r="G304" s="7">
        <v>5.2700000000000004E-3</v>
      </c>
      <c r="H304" s="22">
        <f>MAX('Y1'!D304,'Y2'!D304,'Y3'!D304,'H1'!D304,'H2'!D304,'H3'!D304,'H4'!D304,'B1'!D304,'B2'!D304)</f>
        <v>1.1299999999999999E-3</v>
      </c>
      <c r="I304" s="19">
        <f t="shared" si="17"/>
        <v>5.8628571428571432E-4</v>
      </c>
      <c r="J304" s="6">
        <f t="shared" si="18"/>
        <v>7.7142857142857145E-4</v>
      </c>
      <c r="K304" s="6">
        <f t="shared" si="19"/>
        <v>6.0228571428571427E-4</v>
      </c>
      <c r="L304" s="9">
        <f t="shared" si="20"/>
        <v>7.3142857142857146E-4</v>
      </c>
    </row>
    <row r="305" spans="2:12" x14ac:dyDescent="0.3">
      <c r="B305" s="8">
        <v>635199.52</v>
      </c>
      <c r="C305" s="9">
        <v>4978158.8099999996</v>
      </c>
      <c r="D305" s="23">
        <v>4.0400000000000002E-3</v>
      </c>
      <c r="E305" s="7">
        <v>5.5500000000000002E-3</v>
      </c>
      <c r="F305" s="7">
        <v>4.1700000000000001E-3</v>
      </c>
      <c r="G305" s="7">
        <v>5.1700000000000001E-3</v>
      </c>
      <c r="H305" s="22">
        <f>MAX('Y1'!D305,'Y2'!D305,'Y3'!D305,'H1'!D305,'H2'!D305,'H3'!D305,'H4'!D305,'B1'!D305,'B2'!D305)</f>
        <v>1.09E-3</v>
      </c>
      <c r="I305" s="19">
        <f t="shared" si="17"/>
        <v>5.8628571428571432E-4</v>
      </c>
      <c r="J305" s="6">
        <f t="shared" si="18"/>
        <v>7.5885714285714282E-4</v>
      </c>
      <c r="K305" s="6">
        <f t="shared" si="19"/>
        <v>6.0114285714285716E-4</v>
      </c>
      <c r="L305" s="9">
        <f t="shared" si="20"/>
        <v>7.1542857142857139E-4</v>
      </c>
    </row>
    <row r="306" spans="2:12" x14ac:dyDescent="0.3">
      <c r="B306" s="8">
        <v>634999.52</v>
      </c>
      <c r="C306" s="9">
        <v>4978183.8099999996</v>
      </c>
      <c r="D306" s="23">
        <v>3.49E-3</v>
      </c>
      <c r="E306" s="7">
        <v>5.1700000000000001E-3</v>
      </c>
      <c r="F306" s="7">
        <v>3.5799999999999998E-3</v>
      </c>
      <c r="G306" s="7">
        <v>4.8999999999999998E-3</v>
      </c>
      <c r="H306" s="22">
        <f>MAX('Y1'!D306,'Y2'!D306,'Y3'!D306,'H1'!D306,'H2'!D306,'H3'!D306,'H4'!D306,'B1'!D306,'B2'!D306)</f>
        <v>1.06E-3</v>
      </c>
      <c r="I306" s="19">
        <f t="shared" si="17"/>
        <v>5.2000000000000006E-4</v>
      </c>
      <c r="J306" s="6">
        <f t="shared" si="18"/>
        <v>7.1200000000000007E-4</v>
      </c>
      <c r="K306" s="6">
        <f t="shared" si="19"/>
        <v>5.3028571428571426E-4</v>
      </c>
      <c r="L306" s="9">
        <f t="shared" si="20"/>
        <v>6.8114285714285716E-4</v>
      </c>
    </row>
    <row r="307" spans="2:12" x14ac:dyDescent="0.3">
      <c r="B307" s="8">
        <v>635024.52</v>
      </c>
      <c r="C307" s="9">
        <v>4978183.8099999996</v>
      </c>
      <c r="D307" s="23">
        <v>3.5000000000000001E-3</v>
      </c>
      <c r="E307" s="7">
        <v>5.2300000000000003E-3</v>
      </c>
      <c r="F307" s="7">
        <v>3.62E-3</v>
      </c>
      <c r="G307" s="7">
        <v>4.96E-3</v>
      </c>
      <c r="H307" s="22">
        <f>MAX('Y1'!D307,'Y2'!D307,'Y3'!D307,'H1'!D307,'H2'!D307,'H3'!D307,'H4'!D307,'B1'!D307,'B2'!D307)</f>
        <v>1.1199999999999999E-3</v>
      </c>
      <c r="I307" s="19">
        <f t="shared" si="17"/>
        <v>5.2800000000000004E-4</v>
      </c>
      <c r="J307" s="6">
        <f t="shared" si="18"/>
        <v>7.257142857142857E-4</v>
      </c>
      <c r="K307" s="6">
        <f t="shared" si="19"/>
        <v>5.4171428571428567E-4</v>
      </c>
      <c r="L307" s="9">
        <f t="shared" si="20"/>
        <v>6.948571428571429E-4</v>
      </c>
    </row>
    <row r="308" spans="2:12" x14ac:dyDescent="0.3">
      <c r="B308" s="8">
        <v>635049.52</v>
      </c>
      <c r="C308" s="9">
        <v>4978183.8099999996</v>
      </c>
      <c r="D308" s="23">
        <v>3.49E-3</v>
      </c>
      <c r="E308" s="7">
        <v>5.2599999999999999E-3</v>
      </c>
      <c r="F308" s="7">
        <v>3.62E-3</v>
      </c>
      <c r="G308" s="7">
        <v>5.0000000000000001E-3</v>
      </c>
      <c r="H308" s="22">
        <f>MAX('Y1'!D308,'Y2'!D308,'Y3'!D308,'H1'!D308,'H2'!D308,'H3'!D308,'H4'!D308,'B1'!D308,'B2'!D308)</f>
        <v>1.1900000000000001E-3</v>
      </c>
      <c r="I308" s="19">
        <f t="shared" si="17"/>
        <v>5.3485714285714291E-4</v>
      </c>
      <c r="J308" s="6">
        <f t="shared" si="18"/>
        <v>7.3714285714285711E-4</v>
      </c>
      <c r="K308" s="6">
        <f t="shared" si="19"/>
        <v>5.4971428571428576E-4</v>
      </c>
      <c r="L308" s="9">
        <f t="shared" si="20"/>
        <v>7.0742857142857142E-4</v>
      </c>
    </row>
    <row r="309" spans="2:12" x14ac:dyDescent="0.3">
      <c r="B309" s="8">
        <v>635074.52</v>
      </c>
      <c r="C309" s="9">
        <v>4978183.8099999996</v>
      </c>
      <c r="D309" s="23">
        <v>3.3899999999999998E-3</v>
      </c>
      <c r="E309" s="7">
        <v>5.1700000000000001E-3</v>
      </c>
      <c r="F309" s="7">
        <v>3.5400000000000002E-3</v>
      </c>
      <c r="G309" s="7">
        <v>4.9300000000000004E-3</v>
      </c>
      <c r="H309" s="22">
        <f>MAX('Y1'!D309,'Y2'!D309,'Y3'!D309,'H1'!D309,'H2'!D309,'H3'!D309,'H4'!D309,'B1'!D309,'B2'!D309)</f>
        <v>1.24E-3</v>
      </c>
      <c r="I309" s="19">
        <f t="shared" si="17"/>
        <v>5.2914285714285704E-4</v>
      </c>
      <c r="J309" s="6">
        <f t="shared" si="18"/>
        <v>7.3257142857142857E-4</v>
      </c>
      <c r="K309" s="6">
        <f t="shared" si="19"/>
        <v>5.4628571428571432E-4</v>
      </c>
      <c r="L309" s="9">
        <f t="shared" si="20"/>
        <v>7.051428571428572E-4</v>
      </c>
    </row>
    <row r="310" spans="2:12" x14ac:dyDescent="0.3">
      <c r="B310" s="8">
        <v>635099.52</v>
      </c>
      <c r="C310" s="9">
        <v>4978183.8099999996</v>
      </c>
      <c r="D310" s="23">
        <v>3.4199999999999999E-3</v>
      </c>
      <c r="E310" s="7">
        <v>5.1799999999999997E-3</v>
      </c>
      <c r="F310" s="7">
        <v>3.5699999999999998E-3</v>
      </c>
      <c r="G310" s="7">
        <v>4.9399999999999999E-3</v>
      </c>
      <c r="H310" s="22">
        <f>MAX('Y1'!D310,'Y2'!D310,'Y3'!D310,'H1'!D310,'H2'!D310,'H3'!D310,'H4'!D310,'B1'!D310,'B2'!D310)</f>
        <v>1.25E-3</v>
      </c>
      <c r="I310" s="19">
        <f t="shared" si="17"/>
        <v>5.3371428571428569E-4</v>
      </c>
      <c r="J310" s="6">
        <f t="shared" si="18"/>
        <v>7.3485714285714289E-4</v>
      </c>
      <c r="K310" s="6">
        <f t="shared" si="19"/>
        <v>5.5085714285714286E-4</v>
      </c>
      <c r="L310" s="9">
        <f t="shared" si="20"/>
        <v>7.0742857142857142E-4</v>
      </c>
    </row>
    <row r="311" spans="2:12" x14ac:dyDescent="0.3">
      <c r="B311" s="8">
        <v>635124.52</v>
      </c>
      <c r="C311" s="9">
        <v>4978183.8099999996</v>
      </c>
      <c r="D311" s="23">
        <v>3.5599999999999998E-3</v>
      </c>
      <c r="E311" s="7">
        <v>5.3E-3</v>
      </c>
      <c r="F311" s="7">
        <v>3.7000000000000002E-3</v>
      </c>
      <c r="G311" s="7">
        <v>5.0299999999999997E-3</v>
      </c>
      <c r="H311" s="22">
        <f>MAX('Y1'!D311,'Y2'!D311,'Y3'!D311,'H1'!D311,'H2'!D311,'H3'!D311,'H4'!D311,'B1'!D311,'B2'!D311)</f>
        <v>1.2099999999999999E-3</v>
      </c>
      <c r="I311" s="19">
        <f t="shared" si="17"/>
        <v>5.451428571428571E-4</v>
      </c>
      <c r="J311" s="6">
        <f t="shared" si="18"/>
        <v>7.4399999999999998E-4</v>
      </c>
      <c r="K311" s="6">
        <f t="shared" si="19"/>
        <v>5.6114285714285717E-4</v>
      </c>
      <c r="L311" s="9">
        <f t="shared" si="20"/>
        <v>7.1314285714285718E-4</v>
      </c>
    </row>
    <row r="312" spans="2:12" x14ac:dyDescent="0.3">
      <c r="B312" s="8">
        <v>635149.52</v>
      </c>
      <c r="C312" s="9">
        <v>4978183.8099999996</v>
      </c>
      <c r="D312" s="23">
        <v>3.6900000000000001E-3</v>
      </c>
      <c r="E312" s="7">
        <v>5.4099999999999999E-3</v>
      </c>
      <c r="F312" s="7">
        <v>3.8400000000000001E-3</v>
      </c>
      <c r="G312" s="7">
        <v>5.1000000000000004E-3</v>
      </c>
      <c r="H312" s="22">
        <f>MAX('Y1'!D312,'Y2'!D312,'Y3'!D312,'H1'!D312,'H2'!D312,'H3'!D312,'H4'!D312,'B1'!D312,'B2'!D312)</f>
        <v>1.1800000000000001E-3</v>
      </c>
      <c r="I312" s="19">
        <f t="shared" si="17"/>
        <v>5.5657142857142862E-4</v>
      </c>
      <c r="J312" s="6">
        <f t="shared" si="18"/>
        <v>7.5314285714285717E-4</v>
      </c>
      <c r="K312" s="6">
        <f t="shared" si="19"/>
        <v>5.7371428571428569E-4</v>
      </c>
      <c r="L312" s="9">
        <f t="shared" si="20"/>
        <v>7.1771428571428583E-4</v>
      </c>
    </row>
    <row r="313" spans="2:12" x14ac:dyDescent="0.3">
      <c r="B313" s="8">
        <v>635174.52</v>
      </c>
      <c r="C313" s="9">
        <v>4978183.8099999996</v>
      </c>
      <c r="D313" s="23">
        <v>3.81E-3</v>
      </c>
      <c r="E313" s="7">
        <v>5.47E-3</v>
      </c>
      <c r="F313" s="7">
        <v>3.9500000000000004E-3</v>
      </c>
      <c r="G313" s="7">
        <v>5.1500000000000001E-3</v>
      </c>
      <c r="H313" s="22">
        <f>MAX('Y1'!D313,'Y2'!D313,'Y3'!D313,'H1'!D313,'H2'!D313,'H3'!D313,'H4'!D313,'B1'!D313,'B2'!D313)</f>
        <v>1.14E-3</v>
      </c>
      <c r="I313" s="19">
        <f t="shared" si="17"/>
        <v>5.6571428571428571E-4</v>
      </c>
      <c r="J313" s="6">
        <f t="shared" si="18"/>
        <v>7.5542857142857139E-4</v>
      </c>
      <c r="K313" s="6">
        <f t="shared" si="19"/>
        <v>5.8171428571428577E-4</v>
      </c>
      <c r="L313" s="9">
        <f t="shared" si="20"/>
        <v>7.1885714285714294E-4</v>
      </c>
    </row>
    <row r="314" spans="2:12" x14ac:dyDescent="0.3">
      <c r="B314" s="8">
        <v>635199.52</v>
      </c>
      <c r="C314" s="9">
        <v>4978183.8099999996</v>
      </c>
      <c r="D314" s="23">
        <v>3.8999999999999998E-3</v>
      </c>
      <c r="E314" s="7">
        <v>5.45E-3</v>
      </c>
      <c r="F314" s="7">
        <v>4.0200000000000001E-3</v>
      </c>
      <c r="G314" s="7">
        <v>5.0899999999999999E-3</v>
      </c>
      <c r="H314" s="22">
        <f>MAX('Y1'!D314,'Y2'!D314,'Y3'!D314,'H1'!D314,'H2'!D314,'H3'!D314,'H4'!D314,'B1'!D314,'B2'!D314)</f>
        <v>1.1000000000000001E-3</v>
      </c>
      <c r="I314" s="19">
        <f t="shared" si="17"/>
        <v>5.7142857142857147E-4</v>
      </c>
      <c r="J314" s="6">
        <f t="shared" si="18"/>
        <v>7.4857142857142863E-4</v>
      </c>
      <c r="K314" s="6">
        <f t="shared" si="19"/>
        <v>5.8514285714285721E-4</v>
      </c>
      <c r="L314" s="9">
        <f t="shared" si="20"/>
        <v>7.0742857142857142E-4</v>
      </c>
    </row>
    <row r="315" spans="2:12" x14ac:dyDescent="0.3">
      <c r="B315" s="8">
        <v>634999.52</v>
      </c>
      <c r="C315" s="9">
        <v>4978208.8099999996</v>
      </c>
      <c r="D315" s="23">
        <v>3.3300000000000001E-3</v>
      </c>
      <c r="E315" s="7">
        <v>5.0200000000000002E-3</v>
      </c>
      <c r="F315" s="7">
        <v>3.4199999999999999E-3</v>
      </c>
      <c r="G315" s="7">
        <v>4.7800000000000004E-3</v>
      </c>
      <c r="H315" s="22">
        <f>MAX('Y1'!D315,'Y2'!D315,'Y3'!D315,'H1'!D315,'H2'!D315,'H3'!D315,'H4'!D315,'B1'!D315,'B2'!D315)</f>
        <v>1.0499999999999999E-3</v>
      </c>
      <c r="I315" s="19">
        <f t="shared" si="17"/>
        <v>5.0057142857142856E-4</v>
      </c>
      <c r="J315" s="6">
        <f t="shared" si="18"/>
        <v>6.9371428571428568E-4</v>
      </c>
      <c r="K315" s="6">
        <f t="shared" si="19"/>
        <v>5.1085714285714287E-4</v>
      </c>
      <c r="L315" s="9">
        <f t="shared" si="20"/>
        <v>6.6628571428571431E-4</v>
      </c>
    </row>
    <row r="316" spans="2:12" x14ac:dyDescent="0.3">
      <c r="B316" s="8">
        <v>635024.52</v>
      </c>
      <c r="C316" s="9">
        <v>4978208.8099999996</v>
      </c>
      <c r="D316" s="23">
        <v>3.3300000000000001E-3</v>
      </c>
      <c r="E316" s="7">
        <v>5.0600000000000003E-3</v>
      </c>
      <c r="F316" s="7">
        <v>3.4499999999999999E-3</v>
      </c>
      <c r="G316" s="7">
        <v>4.81E-3</v>
      </c>
      <c r="H316" s="22">
        <f>MAX('Y1'!D316,'Y2'!D316,'Y3'!D316,'H1'!D316,'H2'!D316,'H3'!D316,'H4'!D316,'B1'!D316,'B2'!D316)</f>
        <v>1.1199999999999999E-3</v>
      </c>
      <c r="I316" s="19">
        <f t="shared" si="17"/>
        <v>5.0857142857142854E-4</v>
      </c>
      <c r="J316" s="6">
        <f t="shared" si="18"/>
        <v>7.0628571428571431E-4</v>
      </c>
      <c r="K316" s="6">
        <f t="shared" si="19"/>
        <v>5.2228571428571417E-4</v>
      </c>
      <c r="L316" s="9">
        <f t="shared" si="20"/>
        <v>6.7771428571428561E-4</v>
      </c>
    </row>
    <row r="317" spans="2:12" x14ac:dyDescent="0.3">
      <c r="B317" s="8">
        <v>635049.52</v>
      </c>
      <c r="C317" s="9">
        <v>4978208.8099999996</v>
      </c>
      <c r="D317" s="23">
        <v>3.3E-3</v>
      </c>
      <c r="E317" s="7">
        <v>5.0600000000000003E-3</v>
      </c>
      <c r="F317" s="7">
        <v>3.4299999999999999E-3</v>
      </c>
      <c r="G317" s="7">
        <v>4.8300000000000001E-3</v>
      </c>
      <c r="H317" s="22">
        <f>MAX('Y1'!D317,'Y2'!D317,'Y3'!D317,'H1'!D317,'H2'!D317,'H3'!D317,'H4'!D317,'B1'!D317,'B2'!D317)</f>
        <v>1.1900000000000001E-3</v>
      </c>
      <c r="I317" s="19">
        <f t="shared" si="17"/>
        <v>5.1314285714285719E-4</v>
      </c>
      <c r="J317" s="6">
        <f t="shared" si="18"/>
        <v>7.1428571428571429E-4</v>
      </c>
      <c r="K317" s="6">
        <f t="shared" si="19"/>
        <v>5.2800000000000004E-4</v>
      </c>
      <c r="L317" s="9">
        <f t="shared" si="20"/>
        <v>6.8800000000000003E-4</v>
      </c>
    </row>
    <row r="318" spans="2:12" x14ac:dyDescent="0.3">
      <c r="B318" s="8">
        <v>635074.52</v>
      </c>
      <c r="C318" s="9">
        <v>4978208.8099999996</v>
      </c>
      <c r="D318" s="23">
        <v>3.2200000000000002E-3</v>
      </c>
      <c r="E318" s="7">
        <v>4.9699999999999996E-3</v>
      </c>
      <c r="F318" s="7">
        <v>3.3600000000000001E-3</v>
      </c>
      <c r="G318" s="7">
        <v>4.7600000000000003E-3</v>
      </c>
      <c r="H318" s="22">
        <f>MAX('Y1'!D318,'Y2'!D318,'Y3'!D318,'H1'!D318,'H2'!D318,'H3'!D318,'H4'!D318,'B1'!D318,'B2'!D318)</f>
        <v>1.24E-3</v>
      </c>
      <c r="I318" s="19">
        <f t="shared" si="17"/>
        <v>5.0971428571428576E-4</v>
      </c>
      <c r="J318" s="6">
        <f t="shared" si="18"/>
        <v>7.0971428571428563E-4</v>
      </c>
      <c r="K318" s="6">
        <f t="shared" si="19"/>
        <v>5.2571428571428571E-4</v>
      </c>
      <c r="L318" s="9">
        <f t="shared" si="20"/>
        <v>6.857142857142857E-4</v>
      </c>
    </row>
    <row r="319" spans="2:12" x14ac:dyDescent="0.3">
      <c r="B319" s="8">
        <v>635099.52</v>
      </c>
      <c r="C319" s="9">
        <v>4978208.8099999996</v>
      </c>
      <c r="D319" s="23">
        <v>3.2299999999999998E-3</v>
      </c>
      <c r="E319" s="7">
        <v>4.9500000000000004E-3</v>
      </c>
      <c r="F319" s="7">
        <v>3.3800000000000002E-3</v>
      </c>
      <c r="G319" s="7">
        <v>4.7400000000000003E-3</v>
      </c>
      <c r="H319" s="22">
        <f>MAX('Y1'!D319,'Y2'!D319,'Y3'!D319,'H1'!D319,'H2'!D319,'H3'!D319,'H4'!D319,'B1'!D319,'B2'!D319)</f>
        <v>1.25E-3</v>
      </c>
      <c r="I319" s="19">
        <f t="shared" si="17"/>
        <v>5.1199999999999998E-4</v>
      </c>
      <c r="J319" s="6">
        <f t="shared" si="18"/>
        <v>7.0857142857142863E-4</v>
      </c>
      <c r="K319" s="6">
        <f t="shared" si="19"/>
        <v>5.2914285714285715E-4</v>
      </c>
      <c r="L319" s="9">
        <f t="shared" si="20"/>
        <v>6.8457142857142859E-4</v>
      </c>
    </row>
    <row r="320" spans="2:12" x14ac:dyDescent="0.3">
      <c r="B320" s="8">
        <v>635124.52</v>
      </c>
      <c r="C320" s="9">
        <v>4978208.8099999996</v>
      </c>
      <c r="D320" s="23">
        <v>3.3500000000000001E-3</v>
      </c>
      <c r="E320" s="7">
        <v>5.0899999999999999E-3</v>
      </c>
      <c r="F320" s="7">
        <v>3.5000000000000001E-3</v>
      </c>
      <c r="G320" s="7">
        <v>4.8500000000000001E-3</v>
      </c>
      <c r="H320" s="22">
        <f>MAX('Y1'!D320,'Y2'!D320,'Y3'!D320,'H1'!D320,'H2'!D320,'H3'!D320,'H4'!D320,'B1'!D320,'B2'!D320)</f>
        <v>1.2199999999999999E-3</v>
      </c>
      <c r="I320" s="19">
        <f t="shared" si="17"/>
        <v>5.2228571428571428E-4</v>
      </c>
      <c r="J320" s="6">
        <f t="shared" si="18"/>
        <v>7.2114285714285715E-4</v>
      </c>
      <c r="K320" s="6">
        <f t="shared" si="19"/>
        <v>5.3942857142857145E-4</v>
      </c>
      <c r="L320" s="9">
        <f t="shared" si="20"/>
        <v>6.9371428571428568E-4</v>
      </c>
    </row>
    <row r="321" spans="2:12" x14ac:dyDescent="0.3">
      <c r="B321" s="8">
        <v>635149.52</v>
      </c>
      <c r="C321" s="9">
        <v>4978208.8099999996</v>
      </c>
      <c r="D321" s="23">
        <v>3.49E-3</v>
      </c>
      <c r="E321" s="7">
        <v>5.1999999999999998E-3</v>
      </c>
      <c r="F321" s="7">
        <v>3.63E-3</v>
      </c>
      <c r="G321" s="7">
        <v>4.9199999999999999E-3</v>
      </c>
      <c r="H321" s="22">
        <f>MAX('Y1'!D321,'Y2'!D321,'Y3'!D321,'H1'!D321,'H2'!D321,'H3'!D321,'H4'!D321,'B1'!D321,'B2'!D321)</f>
        <v>1.1800000000000001E-3</v>
      </c>
      <c r="I321" s="19">
        <f t="shared" si="17"/>
        <v>5.337142857142858E-4</v>
      </c>
      <c r="J321" s="6">
        <f t="shared" si="18"/>
        <v>7.2914285714285713E-4</v>
      </c>
      <c r="K321" s="6">
        <f t="shared" si="19"/>
        <v>5.4971428571428576E-4</v>
      </c>
      <c r="L321" s="9">
        <f t="shared" si="20"/>
        <v>6.9714285714285711E-4</v>
      </c>
    </row>
    <row r="322" spans="2:12" x14ac:dyDescent="0.3">
      <c r="B322" s="8">
        <v>635174.52</v>
      </c>
      <c r="C322" s="9">
        <v>4978208.8099999996</v>
      </c>
      <c r="D322" s="23">
        <v>3.62E-3</v>
      </c>
      <c r="E322" s="7">
        <v>5.2900000000000004E-3</v>
      </c>
      <c r="F322" s="7">
        <v>3.7599999999999999E-3</v>
      </c>
      <c r="G322" s="7">
        <v>4.9899999999999996E-3</v>
      </c>
      <c r="H322" s="22">
        <f>MAX('Y1'!D322,'Y2'!D322,'Y3'!D322,'H1'!D322,'H2'!D322,'H3'!D322,'H4'!D322,'B1'!D322,'B2'!D322)</f>
        <v>1.14E-3</v>
      </c>
      <c r="I322" s="19">
        <f t="shared" si="17"/>
        <v>5.44E-4</v>
      </c>
      <c r="J322" s="6">
        <f t="shared" si="18"/>
        <v>7.3485714285714289E-4</v>
      </c>
      <c r="K322" s="6">
        <f t="shared" si="19"/>
        <v>5.5999999999999995E-4</v>
      </c>
      <c r="L322" s="9">
        <f t="shared" si="20"/>
        <v>7.0057142857142855E-4</v>
      </c>
    </row>
    <row r="323" spans="2:12" x14ac:dyDescent="0.3">
      <c r="B323" s="8">
        <v>635199.52</v>
      </c>
      <c r="C323" s="9">
        <v>4978208.8099999996</v>
      </c>
      <c r="D323" s="23">
        <v>3.7000000000000002E-3</v>
      </c>
      <c r="E323" s="7">
        <v>5.3E-3</v>
      </c>
      <c r="F323" s="7">
        <v>3.8300000000000001E-3</v>
      </c>
      <c r="G323" s="7">
        <v>4.9699999999999996E-3</v>
      </c>
      <c r="H323" s="22">
        <f>MAX('Y1'!D323,'Y2'!D323,'Y3'!D323,'H1'!D323,'H2'!D323,'H3'!D323,'H4'!D323,'B1'!D323,'B2'!D323)</f>
        <v>1.1000000000000001E-3</v>
      </c>
      <c r="I323" s="19">
        <f t="shared" si="17"/>
        <v>5.4857142857142865E-4</v>
      </c>
      <c r="J323" s="6">
        <f t="shared" si="18"/>
        <v>7.3142857142857146E-4</v>
      </c>
      <c r="K323" s="6">
        <f t="shared" si="19"/>
        <v>5.6342857142857149E-4</v>
      </c>
      <c r="L323" s="9">
        <f t="shared" si="20"/>
        <v>6.9371428571428568E-4</v>
      </c>
    </row>
    <row r="324" spans="2:12" x14ac:dyDescent="0.3">
      <c r="B324" s="8">
        <v>634999.52</v>
      </c>
      <c r="C324" s="9">
        <v>4978233.8099999996</v>
      </c>
      <c r="D324" s="23">
        <v>3.1700000000000001E-3</v>
      </c>
      <c r="E324" s="7">
        <v>4.8700000000000002E-3</v>
      </c>
      <c r="F324" s="7">
        <v>3.2699999999999999E-3</v>
      </c>
      <c r="G324" s="7">
        <v>4.6499999999999996E-3</v>
      </c>
      <c r="H324" s="22">
        <f>MAX('Y1'!D324,'Y2'!D324,'Y3'!D324,'H1'!D324,'H2'!D324,'H3'!D324,'H4'!D324,'B1'!D324,'B2'!D324)</f>
        <v>1.0399999999999999E-3</v>
      </c>
      <c r="I324" s="19">
        <f t="shared" si="17"/>
        <v>4.8114285714285718E-4</v>
      </c>
      <c r="J324" s="6">
        <f t="shared" si="18"/>
        <v>6.7542857142857151E-4</v>
      </c>
      <c r="K324" s="6">
        <f t="shared" si="19"/>
        <v>4.9257142857142848E-4</v>
      </c>
      <c r="L324" s="9">
        <f t="shared" si="20"/>
        <v>6.5028571428571425E-4</v>
      </c>
    </row>
    <row r="325" spans="2:12" x14ac:dyDescent="0.3">
      <c r="B325" s="8">
        <v>635024.52</v>
      </c>
      <c r="C325" s="9">
        <v>4978233.8099999996</v>
      </c>
      <c r="D325" s="23">
        <v>3.16E-3</v>
      </c>
      <c r="E325" s="7">
        <v>4.8900000000000002E-3</v>
      </c>
      <c r="F325" s="7">
        <v>3.2799999999999999E-3</v>
      </c>
      <c r="G325" s="7">
        <v>4.6600000000000001E-3</v>
      </c>
      <c r="H325" s="22">
        <f>MAX('Y1'!D325,'Y2'!D325,'Y3'!D325,'H1'!D325,'H2'!D325,'H3'!D325,'H4'!D325,'B1'!D325,'B2'!D325)</f>
        <v>1.1199999999999999E-3</v>
      </c>
      <c r="I325" s="19">
        <f t="shared" si="17"/>
        <v>4.8914285714285715E-4</v>
      </c>
      <c r="J325" s="6">
        <f t="shared" si="18"/>
        <v>6.8685714285714281E-4</v>
      </c>
      <c r="K325" s="6">
        <f t="shared" si="19"/>
        <v>5.0285714285714278E-4</v>
      </c>
      <c r="L325" s="9">
        <f t="shared" si="20"/>
        <v>6.6057142857142866E-4</v>
      </c>
    </row>
    <row r="326" spans="2:12" x14ac:dyDescent="0.3">
      <c r="B326" s="8">
        <v>635049.52</v>
      </c>
      <c r="C326" s="9">
        <v>4978233.8099999996</v>
      </c>
      <c r="D326" s="23">
        <v>3.1199999999999999E-3</v>
      </c>
      <c r="E326" s="7">
        <v>4.8500000000000001E-3</v>
      </c>
      <c r="F326" s="7">
        <v>3.2499999999999999E-3</v>
      </c>
      <c r="G326" s="7">
        <v>4.64E-3</v>
      </c>
      <c r="H326" s="22">
        <f>MAX('Y1'!D326,'Y2'!D326,'Y3'!D326,'H1'!D326,'H2'!D326,'H3'!D326,'H4'!D326,'B1'!D326,'B2'!D326)</f>
        <v>1.1900000000000001E-3</v>
      </c>
      <c r="I326" s="19">
        <f t="shared" si="17"/>
        <v>4.9257142857142848E-4</v>
      </c>
      <c r="J326" s="6">
        <f t="shared" si="18"/>
        <v>6.9028571428571435E-4</v>
      </c>
      <c r="K326" s="6">
        <f t="shared" si="19"/>
        <v>5.0742857142857133E-4</v>
      </c>
      <c r="L326" s="9">
        <f t="shared" si="20"/>
        <v>6.6628571428571431E-4</v>
      </c>
    </row>
    <row r="327" spans="2:12" x14ac:dyDescent="0.3">
      <c r="B327" s="8">
        <v>635074.52</v>
      </c>
      <c r="C327" s="9">
        <v>4978233.8099999996</v>
      </c>
      <c r="D327" s="23">
        <v>3.0599999999999998E-3</v>
      </c>
      <c r="E327" s="7">
        <v>4.7600000000000003E-3</v>
      </c>
      <c r="F327" s="7">
        <v>3.1900000000000001E-3</v>
      </c>
      <c r="G327" s="7">
        <v>4.5700000000000003E-3</v>
      </c>
      <c r="H327" s="22">
        <f>MAX('Y1'!D327,'Y2'!D327,'Y3'!D327,'H1'!D327,'H2'!D327,'H3'!D327,'H4'!D327,'B1'!D327,'B2'!D327)</f>
        <v>1.24E-3</v>
      </c>
      <c r="I327" s="19">
        <f t="shared" si="17"/>
        <v>4.9142857142857148E-4</v>
      </c>
      <c r="J327" s="6">
        <f t="shared" si="18"/>
        <v>6.857142857142857E-4</v>
      </c>
      <c r="K327" s="6">
        <f t="shared" si="19"/>
        <v>5.0628571428571433E-4</v>
      </c>
      <c r="L327" s="9">
        <f t="shared" si="20"/>
        <v>6.6399999999999999E-4</v>
      </c>
    </row>
    <row r="328" spans="2:12" x14ac:dyDescent="0.3">
      <c r="B328" s="8">
        <v>635099.52</v>
      </c>
      <c r="C328" s="9">
        <v>4978233.8099999996</v>
      </c>
      <c r="D328" s="23">
        <v>3.0500000000000002E-3</v>
      </c>
      <c r="E328" s="7">
        <v>4.7400000000000003E-3</v>
      </c>
      <c r="F328" s="7">
        <v>3.1900000000000001E-3</v>
      </c>
      <c r="G328" s="7">
        <v>4.5599999999999998E-3</v>
      </c>
      <c r="H328" s="22">
        <f>MAX('Y1'!D328,'Y2'!D328,'Y3'!D328,'H1'!D328,'H2'!D328,'H3'!D328,'H4'!D328,'B1'!D328,'B2'!D328)</f>
        <v>1.2600000000000001E-3</v>
      </c>
      <c r="I328" s="19">
        <f t="shared" si="17"/>
        <v>4.9257142857142859E-4</v>
      </c>
      <c r="J328" s="6">
        <f t="shared" si="18"/>
        <v>6.857142857142857E-4</v>
      </c>
      <c r="K328" s="6">
        <f t="shared" si="19"/>
        <v>5.0857142857142854E-4</v>
      </c>
      <c r="L328" s="9">
        <f t="shared" si="20"/>
        <v>6.6514285714285709E-4</v>
      </c>
    </row>
    <row r="329" spans="2:12" x14ac:dyDescent="0.3">
      <c r="B329" s="8">
        <v>635124.52</v>
      </c>
      <c r="C329" s="9">
        <v>4978233.8099999996</v>
      </c>
      <c r="D329" s="23">
        <v>3.16E-3</v>
      </c>
      <c r="E329" s="7">
        <v>4.8799999999999998E-3</v>
      </c>
      <c r="F329" s="7">
        <v>3.31E-3</v>
      </c>
      <c r="G329" s="7">
        <v>4.6699999999999997E-3</v>
      </c>
      <c r="H329" s="22">
        <f>MAX('Y1'!D329,'Y2'!D329,'Y3'!D329,'H1'!D329,'H2'!D329,'H3'!D329,'H4'!D329,'B1'!D329,'B2'!D329)</f>
        <v>1.2199999999999999E-3</v>
      </c>
      <c r="I329" s="19">
        <f t="shared" si="17"/>
        <v>5.0057142857142856E-4</v>
      </c>
      <c r="J329" s="6">
        <f t="shared" si="18"/>
        <v>6.9714285714285711E-4</v>
      </c>
      <c r="K329" s="6">
        <f t="shared" si="19"/>
        <v>5.1771428571428574E-4</v>
      </c>
      <c r="L329" s="9">
        <f t="shared" si="20"/>
        <v>6.7314285714285707E-4</v>
      </c>
    </row>
    <row r="330" spans="2:12" x14ac:dyDescent="0.3">
      <c r="B330" s="8">
        <v>635149.52</v>
      </c>
      <c r="C330" s="9">
        <v>4978233.8099999996</v>
      </c>
      <c r="D330" s="23">
        <v>3.29E-3</v>
      </c>
      <c r="E330" s="7">
        <v>5.0000000000000001E-3</v>
      </c>
      <c r="F330" s="7">
        <v>3.4399999999999999E-3</v>
      </c>
      <c r="G330" s="7">
        <v>4.7499999999999999E-3</v>
      </c>
      <c r="H330" s="22">
        <f>MAX('Y1'!D330,'Y2'!D330,'Y3'!D330,'H1'!D330,'H2'!D330,'H3'!D330,'H4'!D330,'B1'!D330,'B2'!D330)</f>
        <v>1.1900000000000001E-3</v>
      </c>
      <c r="I330" s="19">
        <f t="shared" ref="I330:I393" si="21">((0.5*D330)+(0.5*H330))*16/70</f>
        <v>5.1199999999999998E-4</v>
      </c>
      <c r="J330" s="6">
        <f t="shared" ref="J330:J393" si="22">((0.5*E330)+(0.5*H330))*16/70</f>
        <v>7.0742857142857142E-4</v>
      </c>
      <c r="K330" s="6">
        <f t="shared" ref="K330:K393" si="23">((0.5*F330)+(0.5*H330))*16/70</f>
        <v>5.2914285714285715E-4</v>
      </c>
      <c r="L330" s="9">
        <f t="shared" ref="L330:L393" si="24">((0.5*G330)+(0.5*H330))*16/70</f>
        <v>6.7885714285714283E-4</v>
      </c>
    </row>
    <row r="331" spans="2:12" x14ac:dyDescent="0.3">
      <c r="B331" s="8">
        <v>635174.52</v>
      </c>
      <c r="C331" s="9">
        <v>4978233.8099999996</v>
      </c>
      <c r="D331" s="23">
        <v>3.4299999999999999E-3</v>
      </c>
      <c r="E331" s="7">
        <v>5.11E-3</v>
      </c>
      <c r="F331" s="7">
        <v>3.5699999999999998E-3</v>
      </c>
      <c r="G331" s="7">
        <v>4.8399999999999997E-3</v>
      </c>
      <c r="H331" s="22">
        <f>MAX('Y1'!D331,'Y2'!D331,'Y3'!D331,'H1'!D331,'H2'!D331,'H3'!D331,'H4'!D331,'B1'!D331,'B2'!D331)</f>
        <v>1.15E-3</v>
      </c>
      <c r="I331" s="19">
        <f t="shared" si="21"/>
        <v>5.2342857142857139E-4</v>
      </c>
      <c r="J331" s="6">
        <f t="shared" si="22"/>
        <v>7.1542857142857139E-4</v>
      </c>
      <c r="K331" s="6">
        <f t="shared" si="23"/>
        <v>5.3942857142857145E-4</v>
      </c>
      <c r="L331" s="9">
        <f t="shared" si="24"/>
        <v>6.8457142857142848E-4</v>
      </c>
    </row>
    <row r="332" spans="2:12" x14ac:dyDescent="0.3">
      <c r="B332" s="8">
        <v>635199.52</v>
      </c>
      <c r="C332" s="9">
        <v>4978233.8099999996</v>
      </c>
      <c r="D332" s="23">
        <v>3.5300000000000002E-3</v>
      </c>
      <c r="E332" s="7">
        <v>5.1599999999999997E-3</v>
      </c>
      <c r="F332" s="7">
        <v>3.6600000000000001E-3</v>
      </c>
      <c r="G332" s="7">
        <v>4.8599999999999997E-3</v>
      </c>
      <c r="H332" s="22">
        <f>MAX('Y1'!D332,'Y2'!D332,'Y3'!D332,'H1'!D332,'H2'!D332,'H3'!D332,'H4'!D332,'B1'!D332,'B2'!D332)</f>
        <v>1.1100000000000001E-3</v>
      </c>
      <c r="I332" s="19">
        <f t="shared" si="21"/>
        <v>5.3028571428571426E-4</v>
      </c>
      <c r="J332" s="6">
        <f t="shared" si="22"/>
        <v>7.165714285714285E-4</v>
      </c>
      <c r="K332" s="6">
        <f t="shared" si="23"/>
        <v>5.451428571428571E-4</v>
      </c>
      <c r="L332" s="9">
        <f t="shared" si="24"/>
        <v>6.8228571428571427E-4</v>
      </c>
    </row>
    <row r="333" spans="2:12" x14ac:dyDescent="0.3">
      <c r="B333" s="8">
        <v>634999.52</v>
      </c>
      <c r="C333" s="9">
        <v>4978258.8099999996</v>
      </c>
      <c r="D333" s="23">
        <v>2.99E-3</v>
      </c>
      <c r="E333" s="7">
        <v>4.6800000000000001E-3</v>
      </c>
      <c r="F333" s="7">
        <v>3.0899999999999999E-3</v>
      </c>
      <c r="G333" s="7">
        <v>4.47E-3</v>
      </c>
      <c r="H333" s="22">
        <f>MAX('Y1'!D333,'Y2'!D333,'Y3'!D333,'H1'!D333,'H2'!D333,'H3'!D333,'H4'!D333,'B1'!D333,'B2'!D333)</f>
        <v>1.0399999999999999E-3</v>
      </c>
      <c r="I333" s="19">
        <f t="shared" si="21"/>
        <v>4.6057142857142851E-4</v>
      </c>
      <c r="J333" s="6">
        <f t="shared" si="22"/>
        <v>6.5371428571428579E-4</v>
      </c>
      <c r="K333" s="6">
        <f t="shared" si="23"/>
        <v>4.7199999999999998E-4</v>
      </c>
      <c r="L333" s="9">
        <f t="shared" si="24"/>
        <v>6.2971428571428575E-4</v>
      </c>
    </row>
    <row r="334" spans="2:12" x14ac:dyDescent="0.3">
      <c r="B334" s="8">
        <v>635024.52</v>
      </c>
      <c r="C334" s="9">
        <v>4978258.8099999996</v>
      </c>
      <c r="D334" s="23">
        <v>3.0000000000000001E-3</v>
      </c>
      <c r="E334" s="7">
        <v>4.7099999999999998E-3</v>
      </c>
      <c r="F334" s="7">
        <v>3.1199999999999999E-3</v>
      </c>
      <c r="G334" s="7">
        <v>4.5100000000000001E-3</v>
      </c>
      <c r="H334" s="22">
        <f>MAX('Y1'!D334,'Y2'!D334,'Y3'!D334,'H1'!D334,'H2'!D334,'H3'!D334,'H4'!D334,'B1'!D334,'B2'!D334)</f>
        <v>1.1199999999999999E-3</v>
      </c>
      <c r="I334" s="19">
        <f t="shared" si="21"/>
        <v>4.7085714285714293E-4</v>
      </c>
      <c r="J334" s="6">
        <f t="shared" si="22"/>
        <v>6.6628571428571431E-4</v>
      </c>
      <c r="K334" s="6">
        <f t="shared" si="23"/>
        <v>4.8457142857142856E-4</v>
      </c>
      <c r="L334" s="9">
        <f t="shared" si="24"/>
        <v>6.4342857142857138E-4</v>
      </c>
    </row>
    <row r="335" spans="2:12" x14ac:dyDescent="0.3">
      <c r="B335" s="8">
        <v>635049.52</v>
      </c>
      <c r="C335" s="9">
        <v>4978258.8099999996</v>
      </c>
      <c r="D335" s="23">
        <v>2.96E-3</v>
      </c>
      <c r="E335" s="7">
        <v>4.6600000000000001E-3</v>
      </c>
      <c r="F335" s="7">
        <v>3.0899999999999999E-3</v>
      </c>
      <c r="G335" s="7">
        <v>4.4799999999999996E-3</v>
      </c>
      <c r="H335" s="22">
        <f>MAX('Y1'!D335,'Y2'!D335,'Y3'!D335,'H1'!D335,'H2'!D335,'H3'!D335,'H4'!D335,'B1'!D335,'B2'!D335)</f>
        <v>1.1800000000000001E-3</v>
      </c>
      <c r="I335" s="19">
        <f t="shared" si="21"/>
        <v>4.7314285714285709E-4</v>
      </c>
      <c r="J335" s="6">
        <f t="shared" si="22"/>
        <v>6.6742857142857142E-4</v>
      </c>
      <c r="K335" s="6">
        <f t="shared" si="23"/>
        <v>4.8799999999999994E-4</v>
      </c>
      <c r="L335" s="9">
        <f t="shared" si="24"/>
        <v>6.4685714285714292E-4</v>
      </c>
    </row>
    <row r="336" spans="2:12" x14ac:dyDescent="0.3">
      <c r="B336" s="8">
        <v>635074.52</v>
      </c>
      <c r="C336" s="9">
        <v>4978258.8099999996</v>
      </c>
      <c r="D336" s="23">
        <v>2.9099999999999998E-3</v>
      </c>
      <c r="E336" s="7">
        <v>4.5999999999999999E-3</v>
      </c>
      <c r="F336" s="7">
        <v>3.0500000000000002E-3</v>
      </c>
      <c r="G336" s="7">
        <v>4.4299999999999999E-3</v>
      </c>
      <c r="H336" s="22">
        <f>MAX('Y1'!D336,'Y2'!D336,'Y3'!D336,'H1'!D336,'H2'!D336,'H3'!D336,'H4'!D336,'B1'!D336,'B2'!D336)</f>
        <v>1.23E-3</v>
      </c>
      <c r="I336" s="19">
        <f t="shared" si="21"/>
        <v>4.7314285714285709E-4</v>
      </c>
      <c r="J336" s="6">
        <f t="shared" si="22"/>
        <v>6.6628571428571431E-4</v>
      </c>
      <c r="K336" s="6">
        <f t="shared" si="23"/>
        <v>4.8914285714285715E-4</v>
      </c>
      <c r="L336" s="9">
        <f t="shared" si="24"/>
        <v>6.4685714285714292E-4</v>
      </c>
    </row>
    <row r="337" spans="2:12" x14ac:dyDescent="0.3">
      <c r="B337" s="8">
        <v>635099.52</v>
      </c>
      <c r="C337" s="9">
        <v>4978258.8099999996</v>
      </c>
      <c r="D337" s="23">
        <v>2.8800000000000002E-3</v>
      </c>
      <c r="E337" s="7">
        <v>4.5300000000000002E-3</v>
      </c>
      <c r="F337" s="7">
        <v>3.0200000000000001E-3</v>
      </c>
      <c r="G337" s="7">
        <v>4.3800000000000002E-3</v>
      </c>
      <c r="H337" s="22">
        <f>MAX('Y1'!D337,'Y2'!D337,'Y3'!D337,'H1'!D337,'H2'!D337,'H3'!D337,'H4'!D337,'B1'!D337,'B2'!D337)</f>
        <v>1.2600000000000001E-3</v>
      </c>
      <c r="I337" s="19">
        <f t="shared" si="21"/>
        <v>4.731428571428572E-4</v>
      </c>
      <c r="J337" s="6">
        <f t="shared" si="22"/>
        <v>6.6171428571428577E-4</v>
      </c>
      <c r="K337" s="6">
        <f t="shared" si="23"/>
        <v>4.8914285714285715E-4</v>
      </c>
      <c r="L337" s="9">
        <f t="shared" si="24"/>
        <v>6.445714285714286E-4</v>
      </c>
    </row>
    <row r="338" spans="2:12" x14ac:dyDescent="0.3">
      <c r="B338" s="8">
        <v>635124.52</v>
      </c>
      <c r="C338" s="9">
        <v>4978258.8099999996</v>
      </c>
      <c r="D338" s="23">
        <v>2.99E-3</v>
      </c>
      <c r="E338" s="7">
        <v>4.6499999999999996E-3</v>
      </c>
      <c r="F338" s="7">
        <v>3.13E-3</v>
      </c>
      <c r="G338" s="7">
        <v>4.47E-3</v>
      </c>
      <c r="H338" s="22">
        <f>MAX('Y1'!D338,'Y2'!D338,'Y3'!D338,'H1'!D338,'H2'!D338,'H3'!D338,'H4'!D338,'B1'!D338,'B2'!D338)</f>
        <v>1.23E-3</v>
      </c>
      <c r="I338" s="19">
        <f t="shared" si="21"/>
        <v>4.8228571428571428E-4</v>
      </c>
      <c r="J338" s="6">
        <f t="shared" si="22"/>
        <v>6.7199999999999996E-4</v>
      </c>
      <c r="K338" s="6">
        <f t="shared" si="23"/>
        <v>4.9828571428571435E-4</v>
      </c>
      <c r="L338" s="9">
        <f t="shared" si="24"/>
        <v>6.5142857142857146E-4</v>
      </c>
    </row>
    <row r="339" spans="2:12" x14ac:dyDescent="0.3">
      <c r="B339" s="8">
        <v>635149.52</v>
      </c>
      <c r="C339" s="9">
        <v>4978258.8099999996</v>
      </c>
      <c r="D339" s="23">
        <v>3.1199999999999999E-3</v>
      </c>
      <c r="E339" s="7">
        <v>4.81E-3</v>
      </c>
      <c r="F339" s="7">
        <v>3.2599999999999999E-3</v>
      </c>
      <c r="G339" s="7">
        <v>4.5900000000000003E-3</v>
      </c>
      <c r="H339" s="22">
        <f>MAX('Y1'!D339,'Y2'!D339,'Y3'!D339,'H1'!D339,'H2'!D339,'H3'!D339,'H4'!D339,'B1'!D339,'B2'!D339)</f>
        <v>1.1900000000000001E-3</v>
      </c>
      <c r="I339" s="19">
        <f t="shared" si="21"/>
        <v>4.9257142857142848E-4</v>
      </c>
      <c r="J339" s="6">
        <f t="shared" si="22"/>
        <v>6.857142857142857E-4</v>
      </c>
      <c r="K339" s="6">
        <f t="shared" si="23"/>
        <v>5.0857142857142854E-4</v>
      </c>
      <c r="L339" s="9">
        <f t="shared" si="24"/>
        <v>6.6057142857142866E-4</v>
      </c>
    </row>
    <row r="340" spans="2:12" x14ac:dyDescent="0.3">
      <c r="B340" s="8">
        <v>635174.52</v>
      </c>
      <c r="C340" s="9">
        <v>4978258.8099999996</v>
      </c>
      <c r="D340" s="23">
        <v>3.2499999999999999E-3</v>
      </c>
      <c r="E340" s="7">
        <v>4.9199999999999999E-3</v>
      </c>
      <c r="F340" s="7">
        <v>3.3800000000000002E-3</v>
      </c>
      <c r="G340" s="7">
        <v>4.6699999999999997E-3</v>
      </c>
      <c r="H340" s="22">
        <f>MAX('Y1'!D340,'Y2'!D340,'Y3'!D340,'H1'!D340,'H2'!D340,'H3'!D340,'H4'!D340,'B1'!D340,'B2'!D340)</f>
        <v>1.15E-3</v>
      </c>
      <c r="I340" s="19">
        <f t="shared" si="21"/>
        <v>5.0285714285714278E-4</v>
      </c>
      <c r="J340" s="6">
        <f t="shared" si="22"/>
        <v>6.9371428571428568E-4</v>
      </c>
      <c r="K340" s="6">
        <f t="shared" si="23"/>
        <v>5.1771428571428574E-4</v>
      </c>
      <c r="L340" s="9">
        <f t="shared" si="24"/>
        <v>6.6514285714285709E-4</v>
      </c>
    </row>
    <row r="341" spans="2:12" x14ac:dyDescent="0.3">
      <c r="B341" s="8">
        <v>635199.52</v>
      </c>
      <c r="C341" s="9">
        <v>4978258.8099999996</v>
      </c>
      <c r="D341" s="23">
        <v>3.3600000000000001E-3</v>
      </c>
      <c r="E341" s="7">
        <v>5.0000000000000001E-3</v>
      </c>
      <c r="F341" s="7">
        <v>3.49E-3</v>
      </c>
      <c r="G341" s="7">
        <v>4.7200000000000002E-3</v>
      </c>
      <c r="H341" s="22">
        <f>MAX('Y1'!D341,'Y2'!D341,'Y3'!D341,'H1'!D341,'H2'!D341,'H3'!D341,'H4'!D341,'B1'!D341,'B2'!D341)</f>
        <v>1.1100000000000001E-3</v>
      </c>
      <c r="I341" s="19">
        <f t="shared" si="21"/>
        <v>5.1085714285714287E-4</v>
      </c>
      <c r="J341" s="6">
        <f t="shared" si="22"/>
        <v>6.9828571428571433E-4</v>
      </c>
      <c r="K341" s="6">
        <f t="shared" si="23"/>
        <v>5.2571428571428571E-4</v>
      </c>
      <c r="L341" s="9">
        <f t="shared" si="24"/>
        <v>6.6628571428571431E-4</v>
      </c>
    </row>
    <row r="342" spans="2:12" x14ac:dyDescent="0.3">
      <c r="B342" s="8">
        <v>634999.52</v>
      </c>
      <c r="C342" s="9">
        <v>4978283.8099999996</v>
      </c>
      <c r="D342" s="23">
        <v>2.8500000000000001E-3</v>
      </c>
      <c r="E342" s="7">
        <v>4.5199999999999997E-3</v>
      </c>
      <c r="F342" s="7">
        <v>2.96E-3</v>
      </c>
      <c r="G342" s="7">
        <v>4.3299999999999996E-3</v>
      </c>
      <c r="H342" s="22">
        <f>MAX('Y1'!D342,'Y2'!D342,'Y3'!D342,'H1'!D342,'H2'!D342,'H3'!D342,'H4'!D342,'B1'!D342,'B2'!D342)</f>
        <v>1.0399999999999999E-3</v>
      </c>
      <c r="I342" s="19">
        <f t="shared" si="21"/>
        <v>4.4457142857142861E-4</v>
      </c>
      <c r="J342" s="6">
        <f t="shared" si="22"/>
        <v>6.354285714285714E-4</v>
      </c>
      <c r="K342" s="6">
        <f t="shared" si="23"/>
        <v>4.5714285714285713E-4</v>
      </c>
      <c r="L342" s="9">
        <f t="shared" si="24"/>
        <v>6.1371428571428569E-4</v>
      </c>
    </row>
    <row r="343" spans="2:12" x14ac:dyDescent="0.3">
      <c r="B343" s="8">
        <v>635024.52</v>
      </c>
      <c r="C343" s="9">
        <v>4978283.8099999996</v>
      </c>
      <c r="D343" s="23">
        <v>2.8400000000000001E-3</v>
      </c>
      <c r="E343" s="7">
        <v>4.5300000000000002E-3</v>
      </c>
      <c r="F343" s="7">
        <v>2.97E-3</v>
      </c>
      <c r="G343" s="7">
        <v>4.3499999999999997E-3</v>
      </c>
      <c r="H343" s="22">
        <f>MAX('Y1'!D343,'Y2'!D343,'Y3'!D343,'H1'!D343,'H2'!D343,'H3'!D343,'H4'!D343,'B1'!D343,'B2'!D343)</f>
        <v>1.1199999999999999E-3</v>
      </c>
      <c r="I343" s="19">
        <f t="shared" si="21"/>
        <v>4.5257142857142859E-4</v>
      </c>
      <c r="J343" s="6">
        <f t="shared" si="22"/>
        <v>6.4571428571428581E-4</v>
      </c>
      <c r="K343" s="6">
        <f t="shared" si="23"/>
        <v>4.6742857142857144E-4</v>
      </c>
      <c r="L343" s="9">
        <f t="shared" si="24"/>
        <v>6.251428571428571E-4</v>
      </c>
    </row>
    <row r="344" spans="2:12" x14ac:dyDescent="0.3">
      <c r="B344" s="8">
        <v>635049.52</v>
      </c>
      <c r="C344" s="9">
        <v>4978283.8099999996</v>
      </c>
      <c r="D344" s="23">
        <v>2.8E-3</v>
      </c>
      <c r="E344" s="7">
        <v>4.4799999999999996E-3</v>
      </c>
      <c r="F344" s="7">
        <v>2.9299999999999999E-3</v>
      </c>
      <c r="G344" s="7">
        <v>4.3099999999999996E-3</v>
      </c>
      <c r="H344" s="22">
        <f>MAX('Y1'!D344,'Y2'!D344,'Y3'!D344,'H1'!D344,'H2'!D344,'H3'!D344,'H4'!D344,'B1'!D344,'B2'!D344)</f>
        <v>1.1800000000000001E-3</v>
      </c>
      <c r="I344" s="19">
        <f t="shared" si="21"/>
        <v>4.5485714285714286E-4</v>
      </c>
      <c r="J344" s="6">
        <f t="shared" si="22"/>
        <v>6.4685714285714292E-4</v>
      </c>
      <c r="K344" s="6">
        <f t="shared" si="23"/>
        <v>4.6971428571428571E-4</v>
      </c>
      <c r="L344" s="9">
        <f t="shared" si="24"/>
        <v>6.2742857142857142E-4</v>
      </c>
    </row>
    <row r="345" spans="2:12" x14ac:dyDescent="0.3">
      <c r="B345" s="8">
        <v>635074.52</v>
      </c>
      <c r="C345" s="9">
        <v>4978283.8099999996</v>
      </c>
      <c r="D345" s="23">
        <v>2.7599999999999999E-3</v>
      </c>
      <c r="E345" s="7">
        <v>4.4000000000000003E-3</v>
      </c>
      <c r="F345" s="7">
        <v>2.8999999999999998E-3</v>
      </c>
      <c r="G345" s="7">
        <v>4.2500000000000003E-3</v>
      </c>
      <c r="H345" s="22">
        <f>MAX('Y1'!D345,'Y2'!D345,'Y3'!D345,'H1'!D345,'H2'!D345,'H3'!D345,'H4'!D345,'B1'!D345,'B2'!D345)</f>
        <v>1.23E-3</v>
      </c>
      <c r="I345" s="19">
        <f t="shared" si="21"/>
        <v>4.5599999999999997E-4</v>
      </c>
      <c r="J345" s="6">
        <f t="shared" si="22"/>
        <v>6.4342857142857149E-4</v>
      </c>
      <c r="K345" s="6">
        <f t="shared" si="23"/>
        <v>4.7199999999999998E-4</v>
      </c>
      <c r="L345" s="9">
        <f t="shared" si="24"/>
        <v>6.2628571428571431E-4</v>
      </c>
    </row>
    <row r="346" spans="2:12" x14ac:dyDescent="0.3">
      <c r="B346" s="8">
        <v>635099.52</v>
      </c>
      <c r="C346" s="9">
        <v>4978283.8099999996</v>
      </c>
      <c r="D346" s="23">
        <v>2.7399999999999998E-3</v>
      </c>
      <c r="E346" s="7">
        <v>4.3600000000000002E-3</v>
      </c>
      <c r="F346" s="7">
        <v>2.8700000000000002E-3</v>
      </c>
      <c r="G346" s="7">
        <v>4.2199999999999998E-3</v>
      </c>
      <c r="H346" s="22">
        <f>MAX('Y1'!D346,'Y2'!D346,'Y3'!D346,'H1'!D346,'H2'!D346,'H3'!D346,'H4'!D346,'B1'!D346,'B2'!D346)</f>
        <v>1.2600000000000001E-3</v>
      </c>
      <c r="I346" s="19">
        <f t="shared" si="21"/>
        <v>4.5714285714285713E-4</v>
      </c>
      <c r="J346" s="6">
        <f t="shared" si="22"/>
        <v>6.4228571428571427E-4</v>
      </c>
      <c r="K346" s="6">
        <f t="shared" si="23"/>
        <v>4.7199999999999998E-4</v>
      </c>
      <c r="L346" s="9">
        <f t="shared" si="24"/>
        <v>6.2628571428571421E-4</v>
      </c>
    </row>
    <row r="347" spans="2:12" x14ac:dyDescent="0.3">
      <c r="B347" s="8">
        <v>635124.52</v>
      </c>
      <c r="C347" s="9">
        <v>4978283.8099999996</v>
      </c>
      <c r="D347" s="23">
        <v>2.82E-3</v>
      </c>
      <c r="E347" s="7">
        <v>4.45E-3</v>
      </c>
      <c r="F347" s="7">
        <v>2.96E-3</v>
      </c>
      <c r="G347" s="7">
        <v>4.3E-3</v>
      </c>
      <c r="H347" s="22">
        <f>MAX('Y1'!D347,'Y2'!D347,'Y3'!D347,'H1'!D347,'H2'!D347,'H3'!D347,'H4'!D347,'B1'!D347,'B2'!D347)</f>
        <v>1.24E-3</v>
      </c>
      <c r="I347" s="19">
        <f t="shared" si="21"/>
        <v>4.64E-4</v>
      </c>
      <c r="J347" s="6">
        <f t="shared" si="22"/>
        <v>6.5028571428571425E-4</v>
      </c>
      <c r="K347" s="6">
        <f t="shared" si="23"/>
        <v>4.7999999999999996E-4</v>
      </c>
      <c r="L347" s="9">
        <f t="shared" si="24"/>
        <v>6.3314285714285708E-4</v>
      </c>
    </row>
    <row r="348" spans="2:12" x14ac:dyDescent="0.3">
      <c r="B348" s="8">
        <v>635149.52</v>
      </c>
      <c r="C348" s="9">
        <v>4978283.8099999996</v>
      </c>
      <c r="D348" s="23">
        <v>2.9499999999999999E-3</v>
      </c>
      <c r="E348" s="7">
        <v>4.6100000000000004E-3</v>
      </c>
      <c r="F348" s="7">
        <v>3.0899999999999999E-3</v>
      </c>
      <c r="G348" s="7">
        <v>4.4200000000000003E-3</v>
      </c>
      <c r="H348" s="22">
        <f>MAX('Y1'!D348,'Y2'!D348,'Y3'!D348,'H1'!D348,'H2'!D348,'H3'!D348,'H4'!D348,'B1'!D348,'B2'!D348)</f>
        <v>1.1999999999999999E-3</v>
      </c>
      <c r="I348" s="19">
        <f t="shared" si="21"/>
        <v>4.7428571428571431E-4</v>
      </c>
      <c r="J348" s="6">
        <f t="shared" si="22"/>
        <v>6.6399999999999999E-4</v>
      </c>
      <c r="K348" s="6">
        <f t="shared" si="23"/>
        <v>4.9028571428571426E-4</v>
      </c>
      <c r="L348" s="9">
        <f t="shared" si="24"/>
        <v>6.4228571428571427E-4</v>
      </c>
    </row>
    <row r="349" spans="2:12" x14ac:dyDescent="0.3">
      <c r="B349" s="8">
        <v>635174.52</v>
      </c>
      <c r="C349" s="9">
        <v>4978283.8099999996</v>
      </c>
      <c r="D349" s="23">
        <v>3.0699999999999998E-3</v>
      </c>
      <c r="E349" s="7">
        <v>4.7200000000000002E-3</v>
      </c>
      <c r="F349" s="7">
        <v>3.2100000000000002E-3</v>
      </c>
      <c r="G349" s="7">
        <v>4.4999999999999997E-3</v>
      </c>
      <c r="H349" s="22">
        <f>MAX('Y1'!D349,'Y2'!D349,'Y3'!D349,'H1'!D349,'H2'!D349,'H3'!D349,'H4'!D349,'B1'!D349,'B2'!D349)</f>
        <v>1.15E-3</v>
      </c>
      <c r="I349" s="19">
        <f t="shared" si="21"/>
        <v>4.8228571428571428E-4</v>
      </c>
      <c r="J349" s="6">
        <f t="shared" si="22"/>
        <v>6.7085714285714285E-4</v>
      </c>
      <c r="K349" s="6">
        <f t="shared" si="23"/>
        <v>4.9828571428571435E-4</v>
      </c>
      <c r="L349" s="9">
        <f t="shared" si="24"/>
        <v>6.457142857142857E-4</v>
      </c>
    </row>
    <row r="350" spans="2:12" x14ac:dyDescent="0.3">
      <c r="B350" s="8">
        <v>635199.52</v>
      </c>
      <c r="C350" s="9">
        <v>4978283.8099999996</v>
      </c>
      <c r="D350" s="23">
        <v>3.1900000000000001E-3</v>
      </c>
      <c r="E350" s="7">
        <v>4.8300000000000001E-3</v>
      </c>
      <c r="F350" s="7">
        <v>3.32E-3</v>
      </c>
      <c r="G350" s="7">
        <v>4.5799999999999999E-3</v>
      </c>
      <c r="H350" s="22">
        <f>MAX('Y1'!D350,'Y2'!D350,'Y3'!D350,'H1'!D350,'H2'!D350,'H3'!D350,'H4'!D350,'B1'!D350,'B2'!D350)</f>
        <v>1.1100000000000001E-3</v>
      </c>
      <c r="I350" s="19">
        <f t="shared" si="21"/>
        <v>4.9142857142857148E-4</v>
      </c>
      <c r="J350" s="6">
        <f t="shared" si="22"/>
        <v>6.7885714285714283E-4</v>
      </c>
      <c r="K350" s="6">
        <f t="shared" si="23"/>
        <v>5.0628571428571433E-4</v>
      </c>
      <c r="L350" s="9">
        <f t="shared" si="24"/>
        <v>6.5028571428571425E-4</v>
      </c>
    </row>
    <row r="351" spans="2:12" x14ac:dyDescent="0.3">
      <c r="B351" s="8">
        <v>634999.52</v>
      </c>
      <c r="C351" s="9">
        <v>4978308.8099999996</v>
      </c>
      <c r="D351" s="23">
        <v>2.7200000000000002E-3</v>
      </c>
      <c r="E351" s="7">
        <v>4.3499999999999997E-3</v>
      </c>
      <c r="F351" s="7">
        <v>2.82E-3</v>
      </c>
      <c r="G351" s="7">
        <v>4.1799999999999997E-3</v>
      </c>
      <c r="H351" s="22">
        <f>MAX('Y1'!D351,'Y2'!D351,'Y3'!D351,'H1'!D351,'H2'!D351,'H3'!D351,'H4'!D351,'B1'!D351,'B2'!D351)</f>
        <v>1.0399999999999999E-3</v>
      </c>
      <c r="I351" s="19">
        <f t="shared" si="21"/>
        <v>4.2971428571428577E-4</v>
      </c>
      <c r="J351" s="6">
        <f t="shared" si="22"/>
        <v>6.1600000000000001E-4</v>
      </c>
      <c r="K351" s="6">
        <f t="shared" si="23"/>
        <v>4.4114285714285712E-4</v>
      </c>
      <c r="L351" s="9">
        <f t="shared" si="24"/>
        <v>5.9657142857142851E-4</v>
      </c>
    </row>
    <row r="352" spans="2:12" x14ac:dyDescent="0.3">
      <c r="B352" s="8">
        <v>635024.52</v>
      </c>
      <c r="C352" s="9">
        <v>4978308.8099999996</v>
      </c>
      <c r="D352" s="23">
        <v>2.7100000000000002E-3</v>
      </c>
      <c r="E352" s="7">
        <v>4.3600000000000002E-3</v>
      </c>
      <c r="F352" s="7">
        <v>2.8300000000000001E-3</v>
      </c>
      <c r="G352" s="7">
        <v>4.1999999999999997E-3</v>
      </c>
      <c r="H352" s="22">
        <f>MAX('Y1'!D352,'Y2'!D352,'Y3'!D352,'H1'!D352,'H2'!D352,'H3'!D352,'H4'!D352,'B1'!D352,'B2'!D352)</f>
        <v>1.1100000000000001E-3</v>
      </c>
      <c r="I352" s="19">
        <f t="shared" si="21"/>
        <v>4.3657142857142864E-4</v>
      </c>
      <c r="J352" s="6">
        <f t="shared" si="22"/>
        <v>6.251428571428571E-4</v>
      </c>
      <c r="K352" s="6">
        <f t="shared" si="23"/>
        <v>4.5028571428571426E-4</v>
      </c>
      <c r="L352" s="9">
        <f t="shared" si="24"/>
        <v>6.0685714285714282E-4</v>
      </c>
    </row>
    <row r="353" spans="2:12" x14ac:dyDescent="0.3">
      <c r="B353" s="8">
        <v>635049.52</v>
      </c>
      <c r="C353" s="9">
        <v>4978308.8099999996</v>
      </c>
      <c r="D353" s="23">
        <v>2.66E-3</v>
      </c>
      <c r="E353" s="7">
        <v>4.3E-3</v>
      </c>
      <c r="F353" s="7">
        <v>2.7899999999999999E-3</v>
      </c>
      <c r="G353" s="7">
        <v>4.15E-3</v>
      </c>
      <c r="H353" s="22">
        <f>MAX('Y1'!D353,'Y2'!D353,'Y3'!D353,'H1'!D353,'H2'!D353,'H3'!D353,'H4'!D353,'B1'!D353,'B2'!D353)</f>
        <v>1.1800000000000001E-3</v>
      </c>
      <c r="I353" s="19">
        <f t="shared" si="21"/>
        <v>4.3885714285714285E-4</v>
      </c>
      <c r="J353" s="6">
        <f t="shared" si="22"/>
        <v>6.2628571428571431E-4</v>
      </c>
      <c r="K353" s="6">
        <f t="shared" si="23"/>
        <v>4.5371428571428565E-4</v>
      </c>
      <c r="L353" s="9">
        <f t="shared" si="24"/>
        <v>6.0914285714285714E-4</v>
      </c>
    </row>
    <row r="354" spans="2:12" x14ac:dyDescent="0.3">
      <c r="B354" s="8">
        <v>635074.52</v>
      </c>
      <c r="C354" s="9">
        <v>4978308.8099999996</v>
      </c>
      <c r="D354" s="23">
        <v>2.63E-3</v>
      </c>
      <c r="E354" s="7">
        <v>4.2300000000000003E-3</v>
      </c>
      <c r="F354" s="7">
        <v>2.7599999999999999E-3</v>
      </c>
      <c r="G354" s="7">
        <v>4.1000000000000003E-3</v>
      </c>
      <c r="H354" s="22">
        <f>MAX('Y1'!D354,'Y2'!D354,'Y3'!D354,'H1'!D354,'H2'!D354,'H3'!D354,'H4'!D354,'B1'!D354,'B2'!D354)</f>
        <v>1.2199999999999999E-3</v>
      </c>
      <c r="I354" s="19">
        <f t="shared" si="21"/>
        <v>4.4000000000000002E-4</v>
      </c>
      <c r="J354" s="6">
        <f t="shared" si="22"/>
        <v>6.2285714285714288E-4</v>
      </c>
      <c r="K354" s="6">
        <f t="shared" si="23"/>
        <v>4.5485714285714286E-4</v>
      </c>
      <c r="L354" s="9">
        <f t="shared" si="24"/>
        <v>6.0800000000000003E-4</v>
      </c>
    </row>
    <row r="355" spans="2:12" x14ac:dyDescent="0.3">
      <c r="B355" s="8">
        <v>635099.52</v>
      </c>
      <c r="C355" s="9">
        <v>4978308.8099999996</v>
      </c>
      <c r="D355" s="23">
        <v>2.6099999999999999E-3</v>
      </c>
      <c r="E355" s="7">
        <v>4.1900000000000001E-3</v>
      </c>
      <c r="F355" s="7">
        <v>2.7399999999999998E-3</v>
      </c>
      <c r="G355" s="7">
        <v>4.0800000000000003E-3</v>
      </c>
      <c r="H355" s="22">
        <f>MAX('Y1'!D355,'Y2'!D355,'Y3'!D355,'H1'!D355,'H2'!D355,'H3'!D355,'H4'!D355,'B1'!D355,'B2'!D355)</f>
        <v>1.2600000000000001E-3</v>
      </c>
      <c r="I355" s="19">
        <f t="shared" si="21"/>
        <v>4.4228571428571429E-4</v>
      </c>
      <c r="J355" s="6">
        <f t="shared" si="22"/>
        <v>6.2285714285714288E-4</v>
      </c>
      <c r="K355" s="6">
        <f t="shared" si="23"/>
        <v>4.5714285714285713E-4</v>
      </c>
      <c r="L355" s="9">
        <f t="shared" si="24"/>
        <v>6.1028571428571425E-4</v>
      </c>
    </row>
    <row r="356" spans="2:12" x14ac:dyDescent="0.3">
      <c r="B356" s="8">
        <v>635124.52</v>
      </c>
      <c r="C356" s="9">
        <v>4978308.8099999996</v>
      </c>
      <c r="D356" s="23">
        <v>2.65E-3</v>
      </c>
      <c r="E356" s="7">
        <v>4.2399999999999998E-3</v>
      </c>
      <c r="F356" s="7">
        <v>2.7899999999999999E-3</v>
      </c>
      <c r="G356" s="7">
        <v>4.1099999999999999E-3</v>
      </c>
      <c r="H356" s="22">
        <f>MAX('Y1'!D356,'Y2'!D356,'Y3'!D356,'H1'!D356,'H2'!D356,'H3'!D356,'H4'!D356,'B1'!D356,'B2'!D356)</f>
        <v>1.24E-3</v>
      </c>
      <c r="I356" s="19">
        <f t="shared" si="21"/>
        <v>4.4457142857142861E-4</v>
      </c>
      <c r="J356" s="6">
        <f t="shared" si="22"/>
        <v>6.2628571428571421E-4</v>
      </c>
      <c r="K356" s="6">
        <f t="shared" si="23"/>
        <v>4.6057142857142851E-4</v>
      </c>
      <c r="L356" s="9">
        <f t="shared" si="24"/>
        <v>6.1142857142857136E-4</v>
      </c>
    </row>
    <row r="357" spans="2:12" x14ac:dyDescent="0.3">
      <c r="B357" s="8">
        <v>635149.52</v>
      </c>
      <c r="C357" s="9">
        <v>4978308.8099999996</v>
      </c>
      <c r="D357" s="23">
        <v>2.7799999999999999E-3</v>
      </c>
      <c r="E357" s="7">
        <v>4.4099999999999999E-3</v>
      </c>
      <c r="F357" s="7">
        <v>2.9199999999999999E-3</v>
      </c>
      <c r="G357" s="7">
        <v>4.2500000000000003E-3</v>
      </c>
      <c r="H357" s="22">
        <f>MAX('Y1'!D357,'Y2'!D357,'Y3'!D357,'H1'!D357,'H2'!D357,'H3'!D357,'H4'!D357,'B1'!D357,'B2'!D357)</f>
        <v>1.1999999999999999E-3</v>
      </c>
      <c r="I357" s="19">
        <f t="shared" si="21"/>
        <v>4.5485714285714286E-4</v>
      </c>
      <c r="J357" s="6">
        <f t="shared" si="22"/>
        <v>6.4114285714285705E-4</v>
      </c>
      <c r="K357" s="6">
        <f t="shared" si="23"/>
        <v>4.7085714285714282E-4</v>
      </c>
      <c r="L357" s="9">
        <f t="shared" si="24"/>
        <v>6.2285714285714288E-4</v>
      </c>
    </row>
    <row r="358" spans="2:12" x14ac:dyDescent="0.3">
      <c r="B358" s="8">
        <v>635174.52</v>
      </c>
      <c r="C358" s="9">
        <v>4978308.8099999996</v>
      </c>
      <c r="D358" s="23">
        <v>2.8999999999999998E-3</v>
      </c>
      <c r="E358" s="7">
        <v>4.5300000000000002E-3</v>
      </c>
      <c r="F358" s="7">
        <v>3.0300000000000001E-3</v>
      </c>
      <c r="G358" s="7">
        <v>4.3299999999999996E-3</v>
      </c>
      <c r="H358" s="22">
        <f>MAX('Y1'!D358,'Y2'!D358,'Y3'!D358,'H1'!D358,'H2'!D358,'H3'!D358,'H4'!D358,'B1'!D358,'B2'!D358)</f>
        <v>1.16E-3</v>
      </c>
      <c r="I358" s="19">
        <f t="shared" si="21"/>
        <v>4.6399999999999995E-4</v>
      </c>
      <c r="J358" s="6">
        <f t="shared" si="22"/>
        <v>6.5028571428571436E-4</v>
      </c>
      <c r="K358" s="6">
        <f t="shared" si="23"/>
        <v>4.7885714285714285E-4</v>
      </c>
      <c r="L358" s="9">
        <f t="shared" si="24"/>
        <v>6.2742857142857142E-4</v>
      </c>
    </row>
    <row r="359" spans="2:12" x14ac:dyDescent="0.3">
      <c r="B359" s="8">
        <v>635199.52</v>
      </c>
      <c r="C359" s="9">
        <v>4978308.8099999996</v>
      </c>
      <c r="D359" s="23">
        <v>3.0200000000000001E-3</v>
      </c>
      <c r="E359" s="7">
        <v>4.6499999999999996E-3</v>
      </c>
      <c r="F359" s="7">
        <v>3.15E-3</v>
      </c>
      <c r="G359" s="7">
        <v>4.4200000000000003E-3</v>
      </c>
      <c r="H359" s="22">
        <f>MAX('Y1'!D359,'Y2'!D359,'Y3'!D359,'H1'!D359,'H2'!D359,'H3'!D359,'H4'!D359,'B1'!D359,'B2'!D359)</f>
        <v>1.1100000000000001E-3</v>
      </c>
      <c r="I359" s="19">
        <f t="shared" si="21"/>
        <v>4.7199999999999998E-4</v>
      </c>
      <c r="J359" s="6">
        <f t="shared" si="22"/>
        <v>6.5828571428571422E-4</v>
      </c>
      <c r="K359" s="6">
        <f t="shared" si="23"/>
        <v>4.8685714285714283E-4</v>
      </c>
      <c r="L359" s="9">
        <f t="shared" si="24"/>
        <v>6.3200000000000007E-4</v>
      </c>
    </row>
    <row r="360" spans="2:12" x14ac:dyDescent="0.3">
      <c r="B360" s="8">
        <v>634999.52</v>
      </c>
      <c r="C360" s="9">
        <v>4978333.8099999996</v>
      </c>
      <c r="D360" s="23">
        <v>2.5899999999999999E-3</v>
      </c>
      <c r="E360" s="7">
        <v>4.1799999999999997E-3</v>
      </c>
      <c r="F360" s="7">
        <v>2.6900000000000001E-3</v>
      </c>
      <c r="G360" s="7">
        <v>4.0299999999999997E-3</v>
      </c>
      <c r="H360" s="22">
        <f>MAX('Y1'!D360,'Y2'!D360,'Y3'!D360,'H1'!D360,'H2'!D360,'H3'!D360,'H4'!D360,'B1'!D360,'B2'!D360)</f>
        <v>1.0499999999999999E-3</v>
      </c>
      <c r="I360" s="19">
        <f t="shared" si="21"/>
        <v>4.1599999999999997E-4</v>
      </c>
      <c r="J360" s="6">
        <f t="shared" si="22"/>
        <v>5.9771428571428562E-4</v>
      </c>
      <c r="K360" s="6">
        <f t="shared" si="23"/>
        <v>4.2742857142857144E-4</v>
      </c>
      <c r="L360" s="9">
        <f t="shared" si="24"/>
        <v>5.8057142857142856E-4</v>
      </c>
    </row>
    <row r="361" spans="2:12" x14ac:dyDescent="0.3">
      <c r="B361" s="8">
        <v>635024.52</v>
      </c>
      <c r="C361" s="9">
        <v>4978333.8099999996</v>
      </c>
      <c r="D361" s="23">
        <v>2.5699999999999998E-3</v>
      </c>
      <c r="E361" s="7">
        <v>4.1900000000000001E-3</v>
      </c>
      <c r="F361" s="7">
        <v>2.6900000000000001E-3</v>
      </c>
      <c r="G361" s="7">
        <v>4.0400000000000002E-3</v>
      </c>
      <c r="H361" s="22">
        <f>MAX('Y1'!D361,'Y2'!D361,'Y3'!D361,'H1'!D361,'H2'!D361,'H3'!D361,'H4'!D361,'B1'!D361,'B2'!D361)</f>
        <v>1.1000000000000001E-3</v>
      </c>
      <c r="I361" s="19">
        <f t="shared" si="21"/>
        <v>4.1942857142857141E-4</v>
      </c>
      <c r="J361" s="6">
        <f t="shared" si="22"/>
        <v>6.045714285714286E-4</v>
      </c>
      <c r="K361" s="6">
        <f t="shared" si="23"/>
        <v>4.3314285714285715E-4</v>
      </c>
      <c r="L361" s="9">
        <f t="shared" si="24"/>
        <v>5.8742857142857154E-4</v>
      </c>
    </row>
    <row r="362" spans="2:12" x14ac:dyDescent="0.3">
      <c r="B362" s="8">
        <v>635049.52</v>
      </c>
      <c r="C362" s="9">
        <v>4978333.8099999996</v>
      </c>
      <c r="D362" s="23">
        <v>2.5300000000000001E-3</v>
      </c>
      <c r="E362" s="7">
        <v>4.13E-3</v>
      </c>
      <c r="F362" s="7">
        <v>2.66E-3</v>
      </c>
      <c r="G362" s="7">
        <v>3.9899999999999996E-3</v>
      </c>
      <c r="H362" s="22">
        <f>MAX('Y1'!D362,'Y2'!D362,'Y3'!D362,'H1'!D362,'H2'!D362,'H3'!D362,'H4'!D362,'B1'!D362,'B2'!D362)</f>
        <v>1.17E-3</v>
      </c>
      <c r="I362" s="19">
        <f t="shared" si="21"/>
        <v>4.228571428571429E-4</v>
      </c>
      <c r="J362" s="6">
        <f t="shared" si="22"/>
        <v>6.0571428571428571E-4</v>
      </c>
      <c r="K362" s="6">
        <f t="shared" si="23"/>
        <v>4.3771428571428574E-4</v>
      </c>
      <c r="L362" s="9">
        <f t="shared" si="24"/>
        <v>5.8971428571428564E-4</v>
      </c>
    </row>
    <row r="363" spans="2:12" x14ac:dyDescent="0.3">
      <c r="B363" s="8">
        <v>635074.52</v>
      </c>
      <c r="C363" s="9">
        <v>4978333.8099999996</v>
      </c>
      <c r="D363" s="23">
        <v>2.5000000000000001E-3</v>
      </c>
      <c r="E363" s="7">
        <v>4.0600000000000002E-3</v>
      </c>
      <c r="F363" s="7">
        <v>2.64E-3</v>
      </c>
      <c r="G363" s="7">
        <v>3.9500000000000004E-3</v>
      </c>
      <c r="H363" s="22">
        <f>MAX('Y1'!D363,'Y2'!D363,'Y3'!D363,'H1'!D363,'H2'!D363,'H3'!D363,'H4'!D363,'B1'!D363,'B2'!D363)</f>
        <v>1.2199999999999999E-3</v>
      </c>
      <c r="I363" s="19">
        <f t="shared" si="21"/>
        <v>4.2514285714285717E-4</v>
      </c>
      <c r="J363" s="6">
        <f t="shared" si="22"/>
        <v>6.0342857142857138E-4</v>
      </c>
      <c r="K363" s="6">
        <f t="shared" si="23"/>
        <v>4.4114285714285712E-4</v>
      </c>
      <c r="L363" s="9">
        <f t="shared" si="24"/>
        <v>5.9085714285714286E-4</v>
      </c>
    </row>
    <row r="364" spans="2:12" x14ac:dyDescent="0.3">
      <c r="B364" s="8">
        <v>635099.52</v>
      </c>
      <c r="C364" s="9">
        <v>4978333.8099999996</v>
      </c>
      <c r="D364" s="23">
        <v>2.49E-3</v>
      </c>
      <c r="E364" s="7">
        <v>4.0200000000000001E-3</v>
      </c>
      <c r="F364" s="7">
        <v>2.6199999999999999E-3</v>
      </c>
      <c r="G364" s="7">
        <v>3.9199999999999999E-3</v>
      </c>
      <c r="H364" s="22">
        <f>MAX('Y1'!D364,'Y2'!D364,'Y3'!D364,'H1'!D364,'H2'!D364,'H3'!D364,'H4'!D364,'B1'!D364,'B2'!D364)</f>
        <v>1.25E-3</v>
      </c>
      <c r="I364" s="19">
        <f t="shared" si="21"/>
        <v>4.2742857142857144E-4</v>
      </c>
      <c r="J364" s="6">
        <f t="shared" si="22"/>
        <v>6.0228571428571438E-4</v>
      </c>
      <c r="K364" s="6">
        <f t="shared" si="23"/>
        <v>4.4228571428571429E-4</v>
      </c>
      <c r="L364" s="9">
        <f t="shared" si="24"/>
        <v>5.9085714285714286E-4</v>
      </c>
    </row>
    <row r="365" spans="2:12" x14ac:dyDescent="0.3">
      <c r="B365" s="8">
        <v>635124.52</v>
      </c>
      <c r="C365" s="9">
        <v>4978333.8099999996</v>
      </c>
      <c r="D365" s="23">
        <v>2.5300000000000001E-3</v>
      </c>
      <c r="E365" s="7">
        <v>4.0600000000000002E-3</v>
      </c>
      <c r="F365" s="7">
        <v>2.66E-3</v>
      </c>
      <c r="G365" s="7">
        <v>3.96E-3</v>
      </c>
      <c r="H365" s="22">
        <f>MAX('Y1'!D365,'Y2'!D365,'Y3'!D365,'H1'!D365,'H2'!D365,'H3'!D365,'H4'!D365,'B1'!D365,'B2'!D365)</f>
        <v>1.25E-3</v>
      </c>
      <c r="I365" s="19">
        <f t="shared" si="21"/>
        <v>4.3200000000000004E-4</v>
      </c>
      <c r="J365" s="6">
        <f t="shared" si="22"/>
        <v>6.0685714285714292E-4</v>
      </c>
      <c r="K365" s="6">
        <f t="shared" si="23"/>
        <v>4.4685714285714288E-4</v>
      </c>
      <c r="L365" s="9">
        <f t="shared" si="24"/>
        <v>5.954285714285714E-4</v>
      </c>
    </row>
    <row r="366" spans="2:12" x14ac:dyDescent="0.3">
      <c r="B366" s="8">
        <v>635149.52</v>
      </c>
      <c r="C366" s="9">
        <v>4978333.8099999996</v>
      </c>
      <c r="D366" s="23">
        <v>2.6199999999999999E-3</v>
      </c>
      <c r="E366" s="7">
        <v>4.1900000000000001E-3</v>
      </c>
      <c r="F366" s="7">
        <v>2.7599999999999999E-3</v>
      </c>
      <c r="G366" s="7">
        <v>4.0499999999999998E-3</v>
      </c>
      <c r="H366" s="22">
        <f>MAX('Y1'!D366,'Y2'!D366,'Y3'!D366,'H1'!D366,'H2'!D366,'H3'!D366,'H4'!D366,'B1'!D366,'B2'!D366)</f>
        <v>1.2099999999999999E-3</v>
      </c>
      <c r="I366" s="19">
        <f t="shared" si="21"/>
        <v>4.3771428571428574E-4</v>
      </c>
      <c r="J366" s="6">
        <f t="shared" si="22"/>
        <v>6.1714285714285723E-4</v>
      </c>
      <c r="K366" s="6">
        <f t="shared" si="23"/>
        <v>4.5371428571428565E-4</v>
      </c>
      <c r="L366" s="9">
        <f t="shared" si="24"/>
        <v>6.0114285714285716E-4</v>
      </c>
    </row>
    <row r="367" spans="2:12" x14ac:dyDescent="0.3">
      <c r="B367" s="8">
        <v>635174.52</v>
      </c>
      <c r="C367" s="9">
        <v>4978333.8099999996</v>
      </c>
      <c r="D367" s="23">
        <v>2.7299999999999998E-3</v>
      </c>
      <c r="E367" s="7">
        <v>4.3400000000000001E-3</v>
      </c>
      <c r="F367" s="7">
        <v>2.8600000000000001E-3</v>
      </c>
      <c r="G367" s="7">
        <v>4.1700000000000001E-3</v>
      </c>
      <c r="H367" s="22">
        <f>MAX('Y1'!D367,'Y2'!D367,'Y3'!D367,'H1'!D367,'H2'!D367,'H3'!D367,'H4'!D367,'B1'!D367,'B2'!D367)</f>
        <v>1.17E-3</v>
      </c>
      <c r="I367" s="19">
        <f t="shared" si="21"/>
        <v>4.4571428571428567E-4</v>
      </c>
      <c r="J367" s="6">
        <f t="shared" si="22"/>
        <v>6.2971428571428575E-4</v>
      </c>
      <c r="K367" s="6">
        <f t="shared" si="23"/>
        <v>4.6057142857142862E-4</v>
      </c>
      <c r="L367" s="9">
        <f t="shared" si="24"/>
        <v>6.1028571428571425E-4</v>
      </c>
    </row>
    <row r="368" spans="2:12" x14ac:dyDescent="0.3">
      <c r="B368" s="8">
        <v>635199.52</v>
      </c>
      <c r="C368" s="9">
        <v>4978333.8099999996</v>
      </c>
      <c r="D368" s="23">
        <v>2.8500000000000001E-3</v>
      </c>
      <c r="E368" s="7">
        <v>4.4600000000000004E-3</v>
      </c>
      <c r="F368" s="7">
        <v>2.98E-3</v>
      </c>
      <c r="G368" s="7">
        <v>4.2599999999999999E-3</v>
      </c>
      <c r="H368" s="22">
        <f>MAX('Y1'!D368,'Y2'!D368,'Y3'!D368,'H1'!D368,'H2'!D368,'H3'!D368,'H4'!D368,'B1'!D368,'B2'!D368)</f>
        <v>1.1299999999999999E-3</v>
      </c>
      <c r="I368" s="19">
        <f t="shared" si="21"/>
        <v>4.5485714285714286E-4</v>
      </c>
      <c r="J368" s="6">
        <f t="shared" si="22"/>
        <v>6.3885714285714294E-4</v>
      </c>
      <c r="K368" s="6">
        <f t="shared" si="23"/>
        <v>4.6971428571428571E-4</v>
      </c>
      <c r="L368" s="9">
        <f t="shared" si="24"/>
        <v>6.1600000000000001E-4</v>
      </c>
    </row>
    <row r="369" spans="2:12" x14ac:dyDescent="0.3">
      <c r="B369" s="8">
        <v>634299.51</v>
      </c>
      <c r="C369" s="9">
        <v>4978133.8099999996</v>
      </c>
      <c r="D369" s="23">
        <v>2.0400000000000001E-3</v>
      </c>
      <c r="E369" s="7">
        <v>3.9500000000000004E-3</v>
      </c>
      <c r="F369" s="7">
        <v>2.0999999999999999E-3</v>
      </c>
      <c r="G369" s="7">
        <v>3.8999999999999998E-3</v>
      </c>
      <c r="H369" s="22">
        <f>MAX('Y1'!D369,'Y2'!D369,'Y3'!D369,'H1'!D369,'H2'!D369,'H3'!D369,'H4'!D369,'B1'!D369,'B2'!D369)</f>
        <v>9.6000000000000002E-4</v>
      </c>
      <c r="I369" s="19">
        <f t="shared" si="21"/>
        <v>3.4285714285714285E-4</v>
      </c>
      <c r="J369" s="6">
        <f t="shared" si="22"/>
        <v>5.6114285714285717E-4</v>
      </c>
      <c r="K369" s="6">
        <f t="shared" si="23"/>
        <v>3.4971428571428567E-4</v>
      </c>
      <c r="L369" s="9">
        <f t="shared" si="24"/>
        <v>5.5542857142857141E-4</v>
      </c>
    </row>
    <row r="370" spans="2:12" x14ac:dyDescent="0.3">
      <c r="B370" s="8">
        <v>634324.51</v>
      </c>
      <c r="C370" s="9">
        <v>4978133.8099999996</v>
      </c>
      <c r="D370" s="23">
        <v>2.1099999999999999E-3</v>
      </c>
      <c r="E370" s="7">
        <v>3.9300000000000003E-3</v>
      </c>
      <c r="F370" s="7">
        <v>2.1800000000000001E-3</v>
      </c>
      <c r="G370" s="7">
        <v>3.8700000000000002E-3</v>
      </c>
      <c r="H370" s="22">
        <f>MAX('Y1'!D370,'Y2'!D370,'Y3'!D370,'H1'!D370,'H2'!D370,'H3'!D370,'H4'!D370,'B1'!D370,'B2'!D370)</f>
        <v>1.0300000000000001E-3</v>
      </c>
      <c r="I370" s="19">
        <f t="shared" si="21"/>
        <v>3.5885714285714286E-4</v>
      </c>
      <c r="J370" s="6">
        <f t="shared" si="22"/>
        <v>5.6685714285714293E-4</v>
      </c>
      <c r="K370" s="6">
        <f t="shared" si="23"/>
        <v>3.6685714285714289E-4</v>
      </c>
      <c r="L370" s="9">
        <f t="shared" si="24"/>
        <v>5.5999999999999995E-4</v>
      </c>
    </row>
    <row r="371" spans="2:12" x14ac:dyDescent="0.3">
      <c r="B371" s="8">
        <v>634349.51</v>
      </c>
      <c r="C371" s="9">
        <v>4978133.8099999996</v>
      </c>
      <c r="D371" s="23">
        <v>2.1900000000000001E-3</v>
      </c>
      <c r="E371" s="7">
        <v>4.0000000000000001E-3</v>
      </c>
      <c r="F371" s="7">
        <v>2.2599999999999999E-3</v>
      </c>
      <c r="G371" s="7">
        <v>3.9300000000000003E-3</v>
      </c>
      <c r="H371" s="22">
        <f>MAX('Y1'!D371,'Y2'!D371,'Y3'!D371,'H1'!D371,'H2'!D371,'H3'!D371,'H4'!D371,'B1'!D371,'B2'!D371)</f>
        <v>1.07E-3</v>
      </c>
      <c r="I371" s="19">
        <f t="shared" si="21"/>
        <v>3.7257142857142854E-4</v>
      </c>
      <c r="J371" s="6">
        <f t="shared" si="22"/>
        <v>5.7942857142857145E-4</v>
      </c>
      <c r="K371" s="6">
        <f t="shared" si="23"/>
        <v>3.8057142857142852E-4</v>
      </c>
      <c r="L371" s="9">
        <f t="shared" si="24"/>
        <v>5.7142857142857147E-4</v>
      </c>
    </row>
    <row r="372" spans="2:12" x14ac:dyDescent="0.3">
      <c r="B372" s="8">
        <v>634374.51</v>
      </c>
      <c r="C372" s="9">
        <v>4978133.8099999996</v>
      </c>
      <c r="D372" s="23">
        <v>2.2799999999999999E-3</v>
      </c>
      <c r="E372" s="7">
        <v>4.0299999999999997E-3</v>
      </c>
      <c r="F372" s="7">
        <v>2.3600000000000001E-3</v>
      </c>
      <c r="G372" s="7">
        <v>3.96E-3</v>
      </c>
      <c r="H372" s="22">
        <f>MAX('Y1'!D372,'Y2'!D372,'Y3'!D372,'H1'!D372,'H2'!D372,'H3'!D372,'H4'!D372,'B1'!D372,'B2'!D372)</f>
        <v>1.1299999999999999E-3</v>
      </c>
      <c r="I372" s="19">
        <f t="shared" si="21"/>
        <v>3.8971428571428572E-4</v>
      </c>
      <c r="J372" s="6">
        <f t="shared" si="22"/>
        <v>5.8971428571428564E-4</v>
      </c>
      <c r="K372" s="6">
        <f t="shared" si="23"/>
        <v>3.9885714285714286E-4</v>
      </c>
      <c r="L372" s="9">
        <f t="shared" si="24"/>
        <v>5.8171428571428567E-4</v>
      </c>
    </row>
    <row r="373" spans="2:12" x14ac:dyDescent="0.3">
      <c r="B373" s="8">
        <v>634399.51</v>
      </c>
      <c r="C373" s="9">
        <v>4978133.8099999996</v>
      </c>
      <c r="D373" s="23">
        <v>2.33E-3</v>
      </c>
      <c r="E373" s="7">
        <v>4.0499999999999998E-3</v>
      </c>
      <c r="F373" s="7">
        <v>2.4199999999999998E-3</v>
      </c>
      <c r="G373" s="7">
        <v>4.0000000000000001E-3</v>
      </c>
      <c r="H373" s="22">
        <f>MAX('Y1'!D373,'Y2'!D373,'Y3'!D373,'H1'!D373,'H2'!D373,'H3'!D373,'H4'!D373,'B1'!D373,'B2'!D373)</f>
        <v>1.2199999999999999E-3</v>
      </c>
      <c r="I373" s="19">
        <f t="shared" si="21"/>
        <v>4.0571428571428573E-4</v>
      </c>
      <c r="J373" s="6">
        <f t="shared" si="22"/>
        <v>6.0228571428571427E-4</v>
      </c>
      <c r="K373" s="6">
        <f t="shared" si="23"/>
        <v>4.1599999999999997E-4</v>
      </c>
      <c r="L373" s="9">
        <f t="shared" si="24"/>
        <v>5.9657142857142851E-4</v>
      </c>
    </row>
    <row r="374" spans="2:12" x14ac:dyDescent="0.3">
      <c r="B374" s="8">
        <v>634424.51</v>
      </c>
      <c r="C374" s="9">
        <v>4978133.8099999996</v>
      </c>
      <c r="D374" s="23">
        <v>2.33E-3</v>
      </c>
      <c r="E374" s="7">
        <v>4.0200000000000001E-3</v>
      </c>
      <c r="F374" s="7">
        <v>2.4399999999999999E-3</v>
      </c>
      <c r="G374" s="7">
        <v>4.0099999999999997E-3</v>
      </c>
      <c r="H374" s="22">
        <f>MAX('Y1'!D374,'Y2'!D374,'Y3'!D374,'H1'!D374,'H2'!D374,'H3'!D374,'H4'!D374,'B1'!D374,'B2'!D374)</f>
        <v>1.32E-3</v>
      </c>
      <c r="I374" s="19">
        <f t="shared" si="21"/>
        <v>4.1714285714285714E-4</v>
      </c>
      <c r="J374" s="6">
        <f t="shared" si="22"/>
        <v>6.1028571428571425E-4</v>
      </c>
      <c r="K374" s="6">
        <f t="shared" si="23"/>
        <v>4.2971428571428571E-4</v>
      </c>
      <c r="L374" s="9">
        <f t="shared" si="24"/>
        <v>6.0914285714285714E-4</v>
      </c>
    </row>
    <row r="375" spans="2:12" x14ac:dyDescent="0.3">
      <c r="B375" s="8">
        <v>634449.51</v>
      </c>
      <c r="C375" s="9">
        <v>4978133.8099999996</v>
      </c>
      <c r="D375" s="23">
        <v>2.3400000000000001E-3</v>
      </c>
      <c r="E375" s="7">
        <v>4.0099999999999997E-3</v>
      </c>
      <c r="F375" s="7">
        <v>2.4499999999999999E-3</v>
      </c>
      <c r="G375" s="7">
        <v>4.0099999999999997E-3</v>
      </c>
      <c r="H375" s="22">
        <f>MAX('Y1'!D375,'Y2'!D375,'Y3'!D375,'H1'!D375,'H2'!D375,'H3'!D375,'H4'!D375,'B1'!D375,'B2'!D375)</f>
        <v>1.3799999999999999E-3</v>
      </c>
      <c r="I375" s="19">
        <f t="shared" si="21"/>
        <v>4.2514285714285717E-4</v>
      </c>
      <c r="J375" s="6">
        <f t="shared" si="22"/>
        <v>6.1600000000000001E-4</v>
      </c>
      <c r="K375" s="6">
        <f t="shared" si="23"/>
        <v>4.3771428571428574E-4</v>
      </c>
      <c r="L375" s="9">
        <f t="shared" si="24"/>
        <v>6.1600000000000001E-4</v>
      </c>
    </row>
    <row r="376" spans="2:12" x14ac:dyDescent="0.3">
      <c r="B376" s="8">
        <v>634474.51</v>
      </c>
      <c r="C376" s="9">
        <v>4978133.8099999996</v>
      </c>
      <c r="D376" s="23">
        <v>2.4499999999999999E-3</v>
      </c>
      <c r="E376" s="7">
        <v>4.1999999999999997E-3</v>
      </c>
      <c r="F376" s="7">
        <v>2.5500000000000002E-3</v>
      </c>
      <c r="G376" s="7">
        <v>4.1599999999999996E-3</v>
      </c>
      <c r="H376" s="22">
        <f>MAX('Y1'!D376,'Y2'!D376,'Y3'!D376,'H1'!D376,'H2'!D376,'H3'!D376,'H4'!D376,'B1'!D376,'B2'!D376)</f>
        <v>1.2999999999999999E-3</v>
      </c>
      <c r="I376" s="19">
        <f t="shared" si="21"/>
        <v>4.2857142857142855E-4</v>
      </c>
      <c r="J376" s="6">
        <f t="shared" si="22"/>
        <v>6.2857142857142853E-4</v>
      </c>
      <c r="K376" s="6">
        <f t="shared" si="23"/>
        <v>4.4000000000000002E-4</v>
      </c>
      <c r="L376" s="9">
        <f t="shared" si="24"/>
        <v>6.2399999999999999E-4</v>
      </c>
    </row>
    <row r="377" spans="2:12" x14ac:dyDescent="0.3">
      <c r="B377" s="8">
        <v>634499.51</v>
      </c>
      <c r="C377" s="9">
        <v>4978133.8099999996</v>
      </c>
      <c r="D377" s="23">
        <v>2.5600000000000002E-3</v>
      </c>
      <c r="E377" s="7">
        <v>4.4000000000000003E-3</v>
      </c>
      <c r="F377" s="7">
        <v>2.66E-3</v>
      </c>
      <c r="G377" s="7">
        <v>4.3200000000000001E-3</v>
      </c>
      <c r="H377" s="22">
        <f>MAX('Y1'!D377,'Y2'!D377,'Y3'!D377,'H1'!D377,'H2'!D377,'H3'!D377,'H4'!D377,'B1'!D377,'B2'!D377)</f>
        <v>1.1800000000000001E-3</v>
      </c>
      <c r="I377" s="19">
        <f t="shared" si="21"/>
        <v>4.2742857142857144E-4</v>
      </c>
      <c r="J377" s="6">
        <f t="shared" si="22"/>
        <v>6.3771428571428573E-4</v>
      </c>
      <c r="K377" s="6">
        <f t="shared" si="23"/>
        <v>4.3885714285714285E-4</v>
      </c>
      <c r="L377" s="9">
        <f t="shared" si="24"/>
        <v>6.2857142857142853E-4</v>
      </c>
    </row>
    <row r="378" spans="2:12" x14ac:dyDescent="0.3">
      <c r="B378" s="8">
        <v>634299.51</v>
      </c>
      <c r="C378" s="9">
        <v>4978158.8099999996</v>
      </c>
      <c r="D378" s="23">
        <v>1.9400000000000001E-3</v>
      </c>
      <c r="E378" s="7">
        <v>3.7000000000000002E-3</v>
      </c>
      <c r="F378" s="7">
        <v>2.0100000000000001E-3</v>
      </c>
      <c r="G378" s="7">
        <v>3.64E-3</v>
      </c>
      <c r="H378" s="22">
        <f>MAX('Y1'!D378,'Y2'!D378,'Y3'!D378,'H1'!D378,'H2'!D378,'H3'!D378,'H4'!D378,'B1'!D378,'B2'!D378)</f>
        <v>9.7999999999999997E-4</v>
      </c>
      <c r="I378" s="19">
        <f t="shared" si="21"/>
        <v>3.3371428571428571E-4</v>
      </c>
      <c r="J378" s="6">
        <f t="shared" si="22"/>
        <v>5.3485714285714291E-4</v>
      </c>
      <c r="K378" s="6">
        <f t="shared" si="23"/>
        <v>3.4171428571428574E-4</v>
      </c>
      <c r="L378" s="9">
        <f t="shared" si="24"/>
        <v>5.2800000000000004E-4</v>
      </c>
    </row>
    <row r="379" spans="2:12" x14ac:dyDescent="0.3">
      <c r="B379" s="8">
        <v>634324.51</v>
      </c>
      <c r="C379" s="9">
        <v>4978158.8099999996</v>
      </c>
      <c r="D379" s="23">
        <v>2.0200000000000001E-3</v>
      </c>
      <c r="E379" s="7">
        <v>3.7100000000000002E-3</v>
      </c>
      <c r="F379" s="7">
        <v>2.0999999999999999E-3</v>
      </c>
      <c r="G379" s="7">
        <v>3.65E-3</v>
      </c>
      <c r="H379" s="22">
        <f>MAX('Y1'!D379,'Y2'!D379,'Y3'!D379,'H1'!D379,'H2'!D379,'H3'!D379,'H4'!D379,'B1'!D379,'B2'!D379)</f>
        <v>1.06E-3</v>
      </c>
      <c r="I379" s="19">
        <f t="shared" si="21"/>
        <v>3.5200000000000005E-4</v>
      </c>
      <c r="J379" s="6">
        <f t="shared" si="22"/>
        <v>5.451428571428571E-4</v>
      </c>
      <c r="K379" s="6">
        <f t="shared" si="23"/>
        <v>3.6114285714285708E-4</v>
      </c>
      <c r="L379" s="9">
        <f t="shared" si="24"/>
        <v>5.3828571428571424E-4</v>
      </c>
    </row>
    <row r="380" spans="2:12" x14ac:dyDescent="0.3">
      <c r="B380" s="8">
        <v>634349.51</v>
      </c>
      <c r="C380" s="9">
        <v>4978158.8099999996</v>
      </c>
      <c r="D380" s="23">
        <v>2.0999999999999999E-3</v>
      </c>
      <c r="E380" s="7">
        <v>3.7100000000000002E-3</v>
      </c>
      <c r="F380" s="7">
        <v>2.1900000000000001E-3</v>
      </c>
      <c r="G380" s="7">
        <v>3.65E-3</v>
      </c>
      <c r="H380" s="22">
        <f>MAX('Y1'!D380,'Y2'!D380,'Y3'!D380,'H1'!D380,'H2'!D380,'H3'!D380,'H4'!D380,'B1'!D380,'B2'!D380)</f>
        <v>1.1299999999999999E-3</v>
      </c>
      <c r="I380" s="19">
        <f t="shared" si="21"/>
        <v>3.6914285714285711E-4</v>
      </c>
      <c r="J380" s="6">
        <f t="shared" si="22"/>
        <v>5.5314285714285719E-4</v>
      </c>
      <c r="K380" s="6">
        <f t="shared" si="23"/>
        <v>3.7942857142857141E-4</v>
      </c>
      <c r="L380" s="9">
        <f t="shared" si="24"/>
        <v>5.4628571428571421E-4</v>
      </c>
    </row>
    <row r="381" spans="2:12" x14ac:dyDescent="0.3">
      <c r="B381" s="8">
        <v>634374.51</v>
      </c>
      <c r="C381" s="9">
        <v>4978158.8099999996</v>
      </c>
      <c r="D381" s="23">
        <v>2.15E-3</v>
      </c>
      <c r="E381" s="7">
        <v>3.7799999999999999E-3</v>
      </c>
      <c r="F381" s="7">
        <v>2.2399999999999998E-3</v>
      </c>
      <c r="G381" s="7">
        <v>3.7399999999999998E-3</v>
      </c>
      <c r="H381" s="22">
        <f>MAX('Y1'!D381,'Y2'!D381,'Y3'!D381,'H1'!D381,'H2'!D381,'H3'!D381,'H4'!D381,'B1'!D381,'B2'!D381)</f>
        <v>1.1800000000000001E-3</v>
      </c>
      <c r="I381" s="19">
        <f t="shared" si="21"/>
        <v>3.8057142857142858E-4</v>
      </c>
      <c r="J381" s="6">
        <f t="shared" si="22"/>
        <v>5.6685714285714282E-4</v>
      </c>
      <c r="K381" s="6">
        <f t="shared" si="23"/>
        <v>3.9085714285714282E-4</v>
      </c>
      <c r="L381" s="9">
        <f t="shared" si="24"/>
        <v>5.6228571428571428E-4</v>
      </c>
    </row>
    <row r="382" spans="2:12" x14ac:dyDescent="0.3">
      <c r="B382" s="8">
        <v>634399.51</v>
      </c>
      <c r="C382" s="9">
        <v>4978158.8099999996</v>
      </c>
      <c r="D382" s="23">
        <v>2.1700000000000001E-3</v>
      </c>
      <c r="E382" s="7">
        <v>3.7699999999999999E-3</v>
      </c>
      <c r="F382" s="7">
        <v>2.2799999999999999E-3</v>
      </c>
      <c r="G382" s="7">
        <v>3.7499999999999999E-3</v>
      </c>
      <c r="H382" s="22">
        <f>MAX('Y1'!D382,'Y2'!D382,'Y3'!D382,'H1'!D382,'H2'!D382,'H3'!D382,'H4'!D382,'B1'!D382,'B2'!D382)</f>
        <v>1.2700000000000001E-3</v>
      </c>
      <c r="I382" s="19">
        <f t="shared" si="21"/>
        <v>3.931428571428572E-4</v>
      </c>
      <c r="J382" s="6">
        <f t="shared" si="22"/>
        <v>5.7600000000000001E-4</v>
      </c>
      <c r="K382" s="6">
        <f t="shared" si="23"/>
        <v>4.0571428571428573E-4</v>
      </c>
      <c r="L382" s="9">
        <f t="shared" si="24"/>
        <v>5.7371428571428569E-4</v>
      </c>
    </row>
    <row r="383" spans="2:12" x14ac:dyDescent="0.3">
      <c r="B383" s="8">
        <v>634424.51</v>
      </c>
      <c r="C383" s="9">
        <v>4978158.8099999996</v>
      </c>
      <c r="D383" s="23">
        <v>2.1800000000000001E-3</v>
      </c>
      <c r="E383" s="7">
        <v>3.7399999999999998E-3</v>
      </c>
      <c r="F383" s="7">
        <v>2.2899999999999999E-3</v>
      </c>
      <c r="G383" s="7">
        <v>3.7599999999999999E-3</v>
      </c>
      <c r="H383" s="22">
        <f>MAX('Y1'!D383,'Y2'!D383,'Y3'!D383,'H1'!D383,'H2'!D383,'H3'!D383,'H4'!D383,'B1'!D383,'B2'!D383)</f>
        <v>1.3600000000000001E-3</v>
      </c>
      <c r="I383" s="19">
        <f t="shared" si="21"/>
        <v>4.0457142857142862E-4</v>
      </c>
      <c r="J383" s="6">
        <f t="shared" si="22"/>
        <v>5.8285714285714288E-4</v>
      </c>
      <c r="K383" s="6">
        <f t="shared" si="23"/>
        <v>4.1714285714285714E-4</v>
      </c>
      <c r="L383" s="9">
        <f t="shared" si="24"/>
        <v>5.851428571428571E-4</v>
      </c>
    </row>
    <row r="384" spans="2:12" x14ac:dyDescent="0.3">
      <c r="B384" s="8">
        <v>634449.51</v>
      </c>
      <c r="C384" s="9">
        <v>4978158.8099999996</v>
      </c>
      <c r="D384" s="23">
        <v>2.2100000000000002E-3</v>
      </c>
      <c r="E384" s="7">
        <v>3.7799999999999999E-3</v>
      </c>
      <c r="F384" s="7">
        <v>2.33E-3</v>
      </c>
      <c r="G384" s="7">
        <v>3.8E-3</v>
      </c>
      <c r="H384" s="22">
        <f>MAX('Y1'!D384,'Y2'!D384,'Y3'!D384,'H1'!D384,'H2'!D384,'H3'!D384,'H4'!D384,'B1'!D384,'B2'!D384)</f>
        <v>1.3799999999999999E-3</v>
      </c>
      <c r="I384" s="19">
        <f t="shared" si="21"/>
        <v>4.1028571428571432E-4</v>
      </c>
      <c r="J384" s="6">
        <f t="shared" si="22"/>
        <v>5.8971428571428564E-4</v>
      </c>
      <c r="K384" s="6">
        <f t="shared" si="23"/>
        <v>4.2399999999999995E-4</v>
      </c>
      <c r="L384" s="9">
        <f t="shared" si="24"/>
        <v>5.9199999999999997E-4</v>
      </c>
    </row>
    <row r="385" spans="2:12" x14ac:dyDescent="0.3">
      <c r="B385" s="8">
        <v>634474.51</v>
      </c>
      <c r="C385" s="9">
        <v>4978158.8099999996</v>
      </c>
      <c r="D385" s="23">
        <v>2.31E-3</v>
      </c>
      <c r="E385" s="7">
        <v>3.98E-3</v>
      </c>
      <c r="F385" s="7">
        <v>2.4199999999999998E-3</v>
      </c>
      <c r="G385" s="7">
        <v>3.9500000000000004E-3</v>
      </c>
      <c r="H385" s="22">
        <f>MAX('Y1'!D385,'Y2'!D385,'Y3'!D385,'H1'!D385,'H2'!D385,'H3'!D385,'H4'!D385,'B1'!D385,'B2'!D385)</f>
        <v>1.2899999999999999E-3</v>
      </c>
      <c r="I385" s="19">
        <f t="shared" si="21"/>
        <v>4.1142857142857143E-4</v>
      </c>
      <c r="J385" s="6">
        <f t="shared" si="22"/>
        <v>6.0228571428571438E-4</v>
      </c>
      <c r="K385" s="6">
        <f t="shared" si="23"/>
        <v>4.2399999999999995E-4</v>
      </c>
      <c r="L385" s="9">
        <f t="shared" si="24"/>
        <v>5.9885714285714284E-4</v>
      </c>
    </row>
    <row r="386" spans="2:12" x14ac:dyDescent="0.3">
      <c r="B386" s="8">
        <v>634499.51</v>
      </c>
      <c r="C386" s="9">
        <v>4978158.8099999996</v>
      </c>
      <c r="D386" s="23">
        <v>2.4199999999999998E-3</v>
      </c>
      <c r="E386" s="7">
        <v>4.1900000000000001E-3</v>
      </c>
      <c r="F386" s="7">
        <v>2.5200000000000001E-3</v>
      </c>
      <c r="G386" s="7">
        <v>4.1099999999999999E-3</v>
      </c>
      <c r="H386" s="22">
        <f>MAX('Y1'!D386,'Y2'!D386,'Y3'!D386,'H1'!D386,'H2'!D386,'H3'!D386,'H4'!D386,'B1'!D386,'B2'!D386)</f>
        <v>1.1800000000000001E-3</v>
      </c>
      <c r="I386" s="19">
        <f t="shared" si="21"/>
        <v>4.1142857142857143E-4</v>
      </c>
      <c r="J386" s="6">
        <f t="shared" si="22"/>
        <v>6.1371428571428569E-4</v>
      </c>
      <c r="K386" s="6">
        <f t="shared" si="23"/>
        <v>4.228571428571429E-4</v>
      </c>
      <c r="L386" s="9">
        <f t="shared" si="24"/>
        <v>6.0457142857142849E-4</v>
      </c>
    </row>
    <row r="387" spans="2:12" x14ac:dyDescent="0.3">
      <c r="B387" s="8">
        <v>634299.51</v>
      </c>
      <c r="C387" s="9">
        <v>4978183.8099999996</v>
      </c>
      <c r="D387" s="23">
        <v>1.8500000000000001E-3</v>
      </c>
      <c r="E387" s="7">
        <v>3.4499999999999999E-3</v>
      </c>
      <c r="F387" s="7">
        <v>1.9300000000000001E-3</v>
      </c>
      <c r="G387" s="7">
        <v>3.3999999999999998E-3</v>
      </c>
      <c r="H387" s="22">
        <f>MAX('Y1'!D387,'Y2'!D387,'Y3'!D387,'H1'!D387,'H2'!D387,'H3'!D387,'H4'!D387,'B1'!D387,'B2'!D387)</f>
        <v>1E-3</v>
      </c>
      <c r="I387" s="19">
        <f t="shared" si="21"/>
        <v>3.2571428571428573E-4</v>
      </c>
      <c r="J387" s="6">
        <f t="shared" si="22"/>
        <v>5.0857142857142854E-4</v>
      </c>
      <c r="K387" s="6">
        <f t="shared" si="23"/>
        <v>3.3485714285714287E-4</v>
      </c>
      <c r="L387" s="9">
        <f t="shared" si="24"/>
        <v>5.0285714285714278E-4</v>
      </c>
    </row>
    <row r="388" spans="2:12" x14ac:dyDescent="0.3">
      <c r="B388" s="8">
        <v>634324.51</v>
      </c>
      <c r="C388" s="9">
        <v>4978183.8099999996</v>
      </c>
      <c r="D388" s="23">
        <v>1.9300000000000001E-3</v>
      </c>
      <c r="E388" s="7">
        <v>3.4399999999999999E-3</v>
      </c>
      <c r="F388" s="7">
        <v>2.0100000000000001E-3</v>
      </c>
      <c r="G388" s="7">
        <v>3.3899999999999998E-3</v>
      </c>
      <c r="H388" s="22">
        <f>MAX('Y1'!D388,'Y2'!D388,'Y3'!D388,'H1'!D388,'H2'!D388,'H3'!D388,'H4'!D388,'B1'!D388,'B2'!D388)</f>
        <v>1.08E-3</v>
      </c>
      <c r="I388" s="19">
        <f t="shared" si="21"/>
        <v>3.4400000000000001E-4</v>
      </c>
      <c r="J388" s="6">
        <f t="shared" si="22"/>
        <v>5.1657142857142852E-4</v>
      </c>
      <c r="K388" s="6">
        <f t="shared" si="23"/>
        <v>3.5314285714285715E-4</v>
      </c>
      <c r="L388" s="9">
        <f t="shared" si="24"/>
        <v>5.1085714285714287E-4</v>
      </c>
    </row>
    <row r="389" spans="2:12" x14ac:dyDescent="0.3">
      <c r="B389" s="8">
        <v>634349.51</v>
      </c>
      <c r="C389" s="9">
        <v>4978183.8099999996</v>
      </c>
      <c r="D389" s="23">
        <v>1.98E-3</v>
      </c>
      <c r="E389" s="7">
        <v>3.5000000000000001E-3</v>
      </c>
      <c r="F389" s="7">
        <v>2.0799999999999998E-3</v>
      </c>
      <c r="G389" s="7">
        <v>3.46E-3</v>
      </c>
      <c r="H389" s="22">
        <f>MAX('Y1'!D389,'Y2'!D389,'Y3'!D389,'H1'!D389,'H2'!D389,'H3'!D389,'H4'!D389,'B1'!D389,'B2'!D389)</f>
        <v>1.16E-3</v>
      </c>
      <c r="I389" s="19">
        <f t="shared" si="21"/>
        <v>3.5885714285714286E-4</v>
      </c>
      <c r="J389" s="6">
        <f t="shared" si="22"/>
        <v>5.3257142857142858E-4</v>
      </c>
      <c r="K389" s="6">
        <f t="shared" si="23"/>
        <v>3.7028571428571427E-4</v>
      </c>
      <c r="L389" s="9">
        <f t="shared" si="24"/>
        <v>5.2800000000000004E-4</v>
      </c>
    </row>
    <row r="390" spans="2:12" x14ac:dyDescent="0.3">
      <c r="B390" s="8">
        <v>634374.51</v>
      </c>
      <c r="C390" s="9">
        <v>4978183.8099999996</v>
      </c>
      <c r="D390" s="23">
        <v>2.0200000000000001E-3</v>
      </c>
      <c r="E390" s="7">
        <v>3.5000000000000001E-3</v>
      </c>
      <c r="F390" s="7">
        <v>2.1199999999999999E-3</v>
      </c>
      <c r="G390" s="7">
        <v>3.48E-3</v>
      </c>
      <c r="H390" s="22">
        <f>MAX('Y1'!D390,'Y2'!D390,'Y3'!D390,'H1'!D390,'H2'!D390,'H3'!D390,'H4'!D390,'B1'!D390,'B2'!D390)</f>
        <v>1.25E-3</v>
      </c>
      <c r="I390" s="19">
        <f t="shared" si="21"/>
        <v>3.7371428571428576E-4</v>
      </c>
      <c r="J390" s="6">
        <f t="shared" si="22"/>
        <v>5.4285714285714289E-4</v>
      </c>
      <c r="K390" s="6">
        <f t="shared" si="23"/>
        <v>3.8514285714285712E-4</v>
      </c>
      <c r="L390" s="9">
        <f t="shared" si="24"/>
        <v>5.4057142857142856E-4</v>
      </c>
    </row>
    <row r="391" spans="2:12" x14ac:dyDescent="0.3">
      <c r="B391" s="8">
        <v>634399.51</v>
      </c>
      <c r="C391" s="9">
        <v>4978183.8099999996</v>
      </c>
      <c r="D391" s="23">
        <v>2.0400000000000001E-3</v>
      </c>
      <c r="E391" s="7">
        <v>3.5100000000000001E-3</v>
      </c>
      <c r="F391" s="7">
        <v>2.15E-3</v>
      </c>
      <c r="G391" s="7">
        <v>3.5100000000000001E-3</v>
      </c>
      <c r="H391" s="22">
        <f>MAX('Y1'!D391,'Y2'!D391,'Y3'!D391,'H1'!D391,'H2'!D391,'H3'!D391,'H4'!D391,'B1'!D391,'B2'!D391)</f>
        <v>1.2999999999999999E-3</v>
      </c>
      <c r="I391" s="19">
        <f t="shared" si="21"/>
        <v>3.8171428571428574E-4</v>
      </c>
      <c r="J391" s="6">
        <f t="shared" si="22"/>
        <v>5.4971428571428576E-4</v>
      </c>
      <c r="K391" s="6">
        <f t="shared" si="23"/>
        <v>3.9428571428571426E-4</v>
      </c>
      <c r="L391" s="9">
        <f t="shared" si="24"/>
        <v>5.4971428571428576E-4</v>
      </c>
    </row>
    <row r="392" spans="2:12" x14ac:dyDescent="0.3">
      <c r="B392" s="8">
        <v>634424.51</v>
      </c>
      <c r="C392" s="9">
        <v>4978183.8099999996</v>
      </c>
      <c r="D392" s="23">
        <v>2.0799999999999998E-3</v>
      </c>
      <c r="E392" s="7">
        <v>3.5300000000000002E-3</v>
      </c>
      <c r="F392" s="7">
        <v>2.1900000000000001E-3</v>
      </c>
      <c r="G392" s="7">
        <v>3.5799999999999998E-3</v>
      </c>
      <c r="H392" s="22">
        <f>MAX('Y1'!D392,'Y2'!D392,'Y3'!D392,'H1'!D392,'H2'!D392,'H3'!D392,'H4'!D392,'B1'!D392,'B2'!D392)</f>
        <v>1.3799999999999999E-3</v>
      </c>
      <c r="I392" s="19">
        <f t="shared" si="21"/>
        <v>3.9542857142857137E-4</v>
      </c>
      <c r="J392" s="6">
        <f t="shared" si="22"/>
        <v>5.6114285714285717E-4</v>
      </c>
      <c r="K392" s="6">
        <f t="shared" si="23"/>
        <v>4.0800000000000005E-4</v>
      </c>
      <c r="L392" s="9">
        <f t="shared" si="24"/>
        <v>5.6685714285714282E-4</v>
      </c>
    </row>
    <row r="393" spans="2:12" x14ac:dyDescent="0.3">
      <c r="B393" s="8">
        <v>634449.51</v>
      </c>
      <c r="C393" s="9">
        <v>4978183.8099999996</v>
      </c>
      <c r="D393" s="23">
        <v>2.1099999999999999E-3</v>
      </c>
      <c r="E393" s="7">
        <v>3.5999999999999999E-3</v>
      </c>
      <c r="F393" s="7">
        <v>2.2200000000000002E-3</v>
      </c>
      <c r="G393" s="7">
        <v>3.63E-3</v>
      </c>
      <c r="H393" s="22">
        <f>MAX('Y1'!D393,'Y2'!D393,'Y3'!D393,'H1'!D393,'H2'!D393,'H3'!D393,'H4'!D393,'B1'!D393,'B2'!D393)</f>
        <v>1.3600000000000001E-3</v>
      </c>
      <c r="I393" s="19">
        <f t="shared" si="21"/>
        <v>3.9657142857142858E-4</v>
      </c>
      <c r="J393" s="6">
        <f t="shared" si="22"/>
        <v>5.6685714285714282E-4</v>
      </c>
      <c r="K393" s="6">
        <f t="shared" si="23"/>
        <v>4.0914285714285716E-4</v>
      </c>
      <c r="L393" s="9">
        <f t="shared" si="24"/>
        <v>5.7028571428571425E-4</v>
      </c>
    </row>
    <row r="394" spans="2:12" x14ac:dyDescent="0.3">
      <c r="B394" s="8">
        <v>634474.51</v>
      </c>
      <c r="C394" s="9">
        <v>4978183.8099999996</v>
      </c>
      <c r="D394" s="23">
        <v>2.1900000000000001E-3</v>
      </c>
      <c r="E394" s="7">
        <v>3.7799999999999999E-3</v>
      </c>
      <c r="F394" s="7">
        <v>2.3E-3</v>
      </c>
      <c r="G394" s="7">
        <v>3.7599999999999999E-3</v>
      </c>
      <c r="H394" s="22">
        <f>MAX('Y1'!D394,'Y2'!D394,'Y3'!D394,'H1'!D394,'H2'!D394,'H3'!D394,'H4'!D394,'B1'!D394,'B2'!D394)</f>
        <v>1.2800000000000001E-3</v>
      </c>
      <c r="I394" s="19">
        <f t="shared" ref="I394:I457" si="25">((0.5*D394)+(0.5*H394))*16/70</f>
        <v>3.9657142857142858E-4</v>
      </c>
      <c r="J394" s="6">
        <f t="shared" ref="J394:J457" si="26">((0.5*E394)+(0.5*H394))*16/70</f>
        <v>5.7828571428571434E-4</v>
      </c>
      <c r="K394" s="6">
        <f t="shared" ref="K394:K457" si="27">((0.5*F394)+(0.5*H394))*16/70</f>
        <v>4.0914285714285711E-4</v>
      </c>
      <c r="L394" s="9">
        <f t="shared" ref="L394:L457" si="28">((0.5*G394)+(0.5*H394))*16/70</f>
        <v>5.7600000000000001E-4</v>
      </c>
    </row>
    <row r="395" spans="2:12" x14ac:dyDescent="0.3">
      <c r="B395" s="8">
        <v>634499.51</v>
      </c>
      <c r="C395" s="9">
        <v>4978183.8099999996</v>
      </c>
      <c r="D395" s="23">
        <v>2.2799999999999999E-3</v>
      </c>
      <c r="E395" s="7">
        <v>3.9500000000000004E-3</v>
      </c>
      <c r="F395" s="7">
        <v>2.3800000000000002E-3</v>
      </c>
      <c r="G395" s="7">
        <v>3.8899999999999998E-3</v>
      </c>
      <c r="H395" s="22">
        <f>MAX('Y1'!D395,'Y2'!D395,'Y3'!D395,'H1'!D395,'H2'!D395,'H3'!D395,'H4'!D395,'B1'!D395,'B2'!D395)</f>
        <v>1.1900000000000001E-3</v>
      </c>
      <c r="I395" s="19">
        <f t="shared" si="25"/>
        <v>3.9657142857142858E-4</v>
      </c>
      <c r="J395" s="6">
        <f t="shared" si="26"/>
        <v>5.8742857142857154E-4</v>
      </c>
      <c r="K395" s="6">
        <f t="shared" si="27"/>
        <v>4.0800000000000005E-4</v>
      </c>
      <c r="L395" s="9">
        <f t="shared" si="28"/>
        <v>5.8057142857142856E-4</v>
      </c>
    </row>
    <row r="396" spans="2:12" x14ac:dyDescent="0.3">
      <c r="B396" s="8">
        <v>634299.51</v>
      </c>
      <c r="C396" s="9">
        <v>4978208.8099999996</v>
      </c>
      <c r="D396" s="23">
        <v>1.7700000000000001E-3</v>
      </c>
      <c r="E396" s="7">
        <v>3.2399999999999998E-3</v>
      </c>
      <c r="F396" s="7">
        <v>1.8500000000000001E-3</v>
      </c>
      <c r="G396" s="7">
        <v>3.1900000000000001E-3</v>
      </c>
      <c r="H396" s="22">
        <f>MAX('Y1'!D396,'Y2'!D396,'Y3'!D396,'H1'!D396,'H2'!D396,'H3'!D396,'H4'!D396,'B1'!D396,'B2'!D396)</f>
        <v>1.0200000000000001E-3</v>
      </c>
      <c r="I396" s="19">
        <f t="shared" si="25"/>
        <v>3.1885714285714286E-4</v>
      </c>
      <c r="J396" s="6">
        <f t="shared" si="26"/>
        <v>4.8685714285714283E-4</v>
      </c>
      <c r="K396" s="6">
        <f t="shared" si="27"/>
        <v>3.28E-4</v>
      </c>
      <c r="L396" s="9">
        <f t="shared" si="28"/>
        <v>4.8114285714285718E-4</v>
      </c>
    </row>
    <row r="397" spans="2:12" x14ac:dyDescent="0.3">
      <c r="B397" s="8">
        <v>634324.51</v>
      </c>
      <c r="C397" s="9">
        <v>4978208.8099999996</v>
      </c>
      <c r="D397" s="23">
        <v>1.83E-3</v>
      </c>
      <c r="E397" s="7">
        <v>3.2299999999999998E-3</v>
      </c>
      <c r="F397" s="7">
        <v>1.92E-3</v>
      </c>
      <c r="G397" s="7">
        <v>3.1800000000000001E-3</v>
      </c>
      <c r="H397" s="22">
        <f>MAX('Y1'!D397,'Y2'!D397,'Y3'!D397,'H1'!D397,'H2'!D397,'H3'!D397,'H4'!D397,'B1'!D397,'B2'!D397)</f>
        <v>1.09E-3</v>
      </c>
      <c r="I397" s="19">
        <f t="shared" si="25"/>
        <v>3.3371428571428571E-4</v>
      </c>
      <c r="J397" s="6">
        <f t="shared" si="26"/>
        <v>4.937142857142857E-4</v>
      </c>
      <c r="K397" s="6">
        <f t="shared" si="27"/>
        <v>3.4400000000000001E-4</v>
      </c>
      <c r="L397" s="9">
        <f t="shared" si="28"/>
        <v>4.8800000000000004E-4</v>
      </c>
    </row>
    <row r="398" spans="2:12" x14ac:dyDescent="0.3">
      <c r="B398" s="8">
        <v>634349.51</v>
      </c>
      <c r="C398" s="9">
        <v>4978208.8099999996</v>
      </c>
      <c r="D398" s="23">
        <v>1.8799999999999999E-3</v>
      </c>
      <c r="E398" s="7">
        <v>3.2699999999999999E-3</v>
      </c>
      <c r="F398" s="7">
        <v>1.98E-3</v>
      </c>
      <c r="G398" s="7">
        <v>3.2399999999999998E-3</v>
      </c>
      <c r="H398" s="22">
        <f>MAX('Y1'!D398,'Y2'!D398,'Y3'!D398,'H1'!D398,'H2'!D398,'H3'!D398,'H4'!D398,'B1'!D398,'B2'!D398)</f>
        <v>1.1800000000000001E-3</v>
      </c>
      <c r="I398" s="19">
        <f t="shared" si="25"/>
        <v>3.4971428571428572E-4</v>
      </c>
      <c r="J398" s="6">
        <f t="shared" si="26"/>
        <v>5.0857142857142854E-4</v>
      </c>
      <c r="K398" s="6">
        <f t="shared" si="27"/>
        <v>3.6114285714285713E-4</v>
      </c>
      <c r="L398" s="9">
        <f t="shared" si="28"/>
        <v>5.0514285714285722E-4</v>
      </c>
    </row>
    <row r="399" spans="2:12" x14ac:dyDescent="0.3">
      <c r="B399" s="8">
        <v>634374.51</v>
      </c>
      <c r="C399" s="9">
        <v>4978208.8099999996</v>
      </c>
      <c r="D399" s="23">
        <v>1.91E-3</v>
      </c>
      <c r="E399" s="7">
        <v>3.29E-3</v>
      </c>
      <c r="F399" s="7">
        <v>2.0100000000000001E-3</v>
      </c>
      <c r="G399" s="7">
        <v>3.3E-3</v>
      </c>
      <c r="H399" s="22">
        <f>MAX('Y1'!D399,'Y2'!D399,'Y3'!D399,'H1'!D399,'H2'!D399,'H3'!D399,'H4'!D399,'B1'!D399,'B2'!D399)</f>
        <v>1.2600000000000001E-3</v>
      </c>
      <c r="I399" s="19">
        <f t="shared" si="25"/>
        <v>3.6228571428571429E-4</v>
      </c>
      <c r="J399" s="6">
        <f t="shared" si="26"/>
        <v>5.2000000000000006E-4</v>
      </c>
      <c r="K399" s="6">
        <f t="shared" si="27"/>
        <v>3.7371428571428576E-4</v>
      </c>
      <c r="L399" s="9">
        <f t="shared" si="28"/>
        <v>5.2114285714285717E-4</v>
      </c>
    </row>
    <row r="400" spans="2:12" x14ac:dyDescent="0.3">
      <c r="B400" s="8">
        <v>634399.51</v>
      </c>
      <c r="C400" s="9">
        <v>4978208.8099999996</v>
      </c>
      <c r="D400" s="23">
        <v>1.9300000000000001E-3</v>
      </c>
      <c r="E400" s="7">
        <v>3.29E-3</v>
      </c>
      <c r="F400" s="7">
        <v>2.0400000000000001E-3</v>
      </c>
      <c r="G400" s="7">
        <v>3.3300000000000001E-3</v>
      </c>
      <c r="H400" s="22">
        <f>MAX('Y1'!D400,'Y2'!D400,'Y3'!D400,'H1'!D400,'H2'!D400,'H3'!D400,'H4'!D400,'B1'!D400,'B2'!D400)</f>
        <v>1.33E-3</v>
      </c>
      <c r="I400" s="19">
        <f t="shared" si="25"/>
        <v>3.7257142857142854E-4</v>
      </c>
      <c r="J400" s="6">
        <f t="shared" si="26"/>
        <v>5.2800000000000004E-4</v>
      </c>
      <c r="K400" s="6">
        <f t="shared" si="27"/>
        <v>3.8514285714285717E-4</v>
      </c>
      <c r="L400" s="9">
        <f t="shared" si="28"/>
        <v>5.3257142857142858E-4</v>
      </c>
    </row>
    <row r="401" spans="2:12" x14ac:dyDescent="0.3">
      <c r="B401" s="8">
        <v>634424.51</v>
      </c>
      <c r="C401" s="9">
        <v>4978208.8099999996</v>
      </c>
      <c r="D401" s="23">
        <v>1.99E-3</v>
      </c>
      <c r="E401" s="7">
        <v>3.3300000000000001E-3</v>
      </c>
      <c r="F401" s="7">
        <v>2.0999999999999999E-3</v>
      </c>
      <c r="G401" s="7">
        <v>3.4099999999999998E-3</v>
      </c>
      <c r="H401" s="22">
        <f>MAX('Y1'!D401,'Y2'!D401,'Y3'!D401,'H1'!D401,'H2'!D401,'H3'!D401,'H4'!D401,'B1'!D401,'B2'!D401)</f>
        <v>1.39E-3</v>
      </c>
      <c r="I401" s="19">
        <f t="shared" si="25"/>
        <v>3.8628571428571428E-4</v>
      </c>
      <c r="J401" s="6">
        <f t="shared" si="26"/>
        <v>5.3942857142857145E-4</v>
      </c>
      <c r="K401" s="6">
        <f t="shared" si="27"/>
        <v>3.9885714285714286E-4</v>
      </c>
      <c r="L401" s="9">
        <f t="shared" si="28"/>
        <v>5.4857142857142854E-4</v>
      </c>
    </row>
    <row r="402" spans="2:12" x14ac:dyDescent="0.3">
      <c r="B402" s="8">
        <v>634449.51</v>
      </c>
      <c r="C402" s="9">
        <v>4978208.8099999996</v>
      </c>
      <c r="D402" s="23">
        <v>2.0100000000000001E-3</v>
      </c>
      <c r="E402" s="7">
        <v>3.4199999999999999E-3</v>
      </c>
      <c r="F402" s="7">
        <v>2.1199999999999999E-3</v>
      </c>
      <c r="G402" s="7">
        <v>3.46E-3</v>
      </c>
      <c r="H402" s="22">
        <f>MAX('Y1'!D402,'Y2'!D402,'Y3'!D402,'H1'!D402,'H2'!D402,'H3'!D402,'H4'!D402,'B1'!D402,'B2'!D402)</f>
        <v>1.3500000000000001E-3</v>
      </c>
      <c r="I402" s="19">
        <f t="shared" si="25"/>
        <v>3.8400000000000001E-4</v>
      </c>
      <c r="J402" s="6">
        <f t="shared" si="26"/>
        <v>5.451428571428571E-4</v>
      </c>
      <c r="K402" s="6">
        <f t="shared" si="27"/>
        <v>3.9657142857142858E-4</v>
      </c>
      <c r="L402" s="9">
        <f t="shared" si="28"/>
        <v>5.4971428571428576E-4</v>
      </c>
    </row>
    <row r="403" spans="2:12" x14ac:dyDescent="0.3">
      <c r="B403" s="8">
        <v>634474.51</v>
      </c>
      <c r="C403" s="9">
        <v>4978208.8099999996</v>
      </c>
      <c r="D403" s="23">
        <v>2.0699999999999998E-3</v>
      </c>
      <c r="E403" s="7">
        <v>3.5799999999999998E-3</v>
      </c>
      <c r="F403" s="7">
        <v>2.1800000000000001E-3</v>
      </c>
      <c r="G403" s="7">
        <v>3.5699999999999998E-3</v>
      </c>
      <c r="H403" s="22">
        <f>MAX('Y1'!D403,'Y2'!D403,'Y3'!D403,'H1'!D403,'H2'!D403,'H3'!D403,'H4'!D403,'B1'!D403,'B2'!D403)</f>
        <v>1.2600000000000001E-3</v>
      </c>
      <c r="I403" s="19">
        <f t="shared" si="25"/>
        <v>3.8057142857142852E-4</v>
      </c>
      <c r="J403" s="6">
        <f t="shared" si="26"/>
        <v>5.5314285714285708E-4</v>
      </c>
      <c r="K403" s="6">
        <f t="shared" si="27"/>
        <v>3.931428571428572E-4</v>
      </c>
      <c r="L403" s="9">
        <f t="shared" si="28"/>
        <v>5.5199999999999997E-4</v>
      </c>
    </row>
    <row r="404" spans="2:12" x14ac:dyDescent="0.3">
      <c r="B404" s="8">
        <v>634499.51</v>
      </c>
      <c r="C404" s="9">
        <v>4978208.8099999996</v>
      </c>
      <c r="D404" s="23">
        <v>2.15E-3</v>
      </c>
      <c r="E404" s="7">
        <v>3.7299999999999998E-3</v>
      </c>
      <c r="F404" s="7">
        <v>2.2599999999999999E-3</v>
      </c>
      <c r="G404" s="7">
        <v>3.6900000000000001E-3</v>
      </c>
      <c r="H404" s="22">
        <f>MAX('Y1'!D404,'Y2'!D404,'Y3'!D404,'H1'!D404,'H2'!D404,'H3'!D404,'H4'!D404,'B1'!D404,'B2'!D404)</f>
        <v>1.1900000000000001E-3</v>
      </c>
      <c r="I404" s="19">
        <f t="shared" si="25"/>
        <v>3.8171428571428574E-4</v>
      </c>
      <c r="J404" s="6">
        <f t="shared" si="26"/>
        <v>5.6228571428571428E-4</v>
      </c>
      <c r="K404" s="6">
        <f t="shared" si="27"/>
        <v>3.9428571428571426E-4</v>
      </c>
      <c r="L404" s="9">
        <f t="shared" si="28"/>
        <v>5.5771428571428584E-4</v>
      </c>
    </row>
    <row r="405" spans="2:12" x14ac:dyDescent="0.3">
      <c r="B405" s="8">
        <v>634299.51</v>
      </c>
      <c r="C405" s="9">
        <v>4978233.8099999996</v>
      </c>
      <c r="D405" s="23">
        <v>1.6900000000000001E-3</v>
      </c>
      <c r="E405" s="7">
        <v>3.0000000000000001E-3</v>
      </c>
      <c r="F405" s="7">
        <v>1.7700000000000001E-3</v>
      </c>
      <c r="G405" s="7">
        <v>2.96E-3</v>
      </c>
      <c r="H405" s="22">
        <f>MAX('Y1'!D405,'Y2'!D405,'Y3'!D405,'H1'!D405,'H2'!D405,'H3'!D405,'H4'!D405,'B1'!D405,'B2'!D405)</f>
        <v>1.0300000000000001E-3</v>
      </c>
      <c r="I405" s="19">
        <f t="shared" si="25"/>
        <v>3.1085714285714289E-4</v>
      </c>
      <c r="J405" s="6">
        <f t="shared" si="26"/>
        <v>4.6057142857142862E-4</v>
      </c>
      <c r="K405" s="6">
        <f t="shared" si="27"/>
        <v>3.2000000000000003E-4</v>
      </c>
      <c r="L405" s="9">
        <f t="shared" si="28"/>
        <v>4.5600000000000008E-4</v>
      </c>
    </row>
    <row r="406" spans="2:12" x14ac:dyDescent="0.3">
      <c r="B406" s="8">
        <v>634324.51</v>
      </c>
      <c r="C406" s="9">
        <v>4978233.8099999996</v>
      </c>
      <c r="D406" s="23">
        <v>1.74E-3</v>
      </c>
      <c r="E406" s="7">
        <v>3.0500000000000002E-3</v>
      </c>
      <c r="F406" s="7">
        <v>1.83E-3</v>
      </c>
      <c r="G406" s="7">
        <v>3.0200000000000001E-3</v>
      </c>
      <c r="H406" s="22">
        <f>MAX('Y1'!D406,'Y2'!D406,'Y3'!D406,'H1'!D406,'H2'!D406,'H3'!D406,'H4'!D406,'B1'!D406,'B2'!D406)</f>
        <v>1.1000000000000001E-3</v>
      </c>
      <c r="I406" s="19">
        <f t="shared" si="25"/>
        <v>3.2457142857142857E-4</v>
      </c>
      <c r="J406" s="6">
        <f t="shared" si="26"/>
        <v>4.7428571428571431E-4</v>
      </c>
      <c r="K406" s="6">
        <f t="shared" si="27"/>
        <v>3.3485714285714287E-4</v>
      </c>
      <c r="L406" s="9">
        <f t="shared" si="28"/>
        <v>4.7085714285714293E-4</v>
      </c>
    </row>
    <row r="407" spans="2:12" x14ac:dyDescent="0.3">
      <c r="B407" s="8">
        <v>634349.51</v>
      </c>
      <c r="C407" s="9">
        <v>4978233.8099999996</v>
      </c>
      <c r="D407" s="23">
        <v>1.7799999999999999E-3</v>
      </c>
      <c r="E407" s="7">
        <v>3.0699999999999998E-3</v>
      </c>
      <c r="F407" s="7">
        <v>1.8799999999999999E-3</v>
      </c>
      <c r="G407" s="7">
        <v>3.0599999999999998E-3</v>
      </c>
      <c r="H407" s="22">
        <f>MAX('Y1'!D407,'Y2'!D407,'Y3'!D407,'H1'!D407,'H2'!D407,'H3'!D407,'H4'!D407,'B1'!D407,'B2'!D407)</f>
        <v>1.1900000000000001E-3</v>
      </c>
      <c r="I407" s="19">
        <f t="shared" si="25"/>
        <v>3.3942857142857142E-4</v>
      </c>
      <c r="J407" s="6">
        <f t="shared" si="26"/>
        <v>4.8685714285714283E-4</v>
      </c>
      <c r="K407" s="6">
        <f t="shared" si="27"/>
        <v>3.5085714285714283E-4</v>
      </c>
      <c r="L407" s="9">
        <f t="shared" si="28"/>
        <v>4.8571428571428577E-4</v>
      </c>
    </row>
    <row r="408" spans="2:12" x14ac:dyDescent="0.3">
      <c r="B408" s="8">
        <v>634374.51</v>
      </c>
      <c r="C408" s="9">
        <v>4978233.8099999996</v>
      </c>
      <c r="D408" s="23">
        <v>1.81E-3</v>
      </c>
      <c r="E408" s="7">
        <v>3.0899999999999999E-3</v>
      </c>
      <c r="F408" s="7">
        <v>1.92E-3</v>
      </c>
      <c r="G408" s="7">
        <v>3.1099999999999999E-3</v>
      </c>
      <c r="H408" s="22">
        <f>MAX('Y1'!D408,'Y2'!D408,'Y3'!D408,'H1'!D408,'H2'!D408,'H3'!D408,'H4'!D408,'B1'!D408,'B2'!D408)</f>
        <v>1.2600000000000001E-3</v>
      </c>
      <c r="I408" s="19">
        <f t="shared" si="25"/>
        <v>3.5085714285714283E-4</v>
      </c>
      <c r="J408" s="6">
        <f t="shared" si="26"/>
        <v>4.9714285714285713E-4</v>
      </c>
      <c r="K408" s="6">
        <f t="shared" si="27"/>
        <v>3.6342857142857146E-4</v>
      </c>
      <c r="L408" s="9">
        <f t="shared" si="28"/>
        <v>4.9942857142857135E-4</v>
      </c>
    </row>
    <row r="409" spans="2:12" x14ac:dyDescent="0.3">
      <c r="B409" s="8">
        <v>634399.51</v>
      </c>
      <c r="C409" s="9">
        <v>4978233.8099999996</v>
      </c>
      <c r="D409" s="23">
        <v>1.8600000000000001E-3</v>
      </c>
      <c r="E409" s="7">
        <v>3.1199999999999999E-3</v>
      </c>
      <c r="F409" s="7">
        <v>1.97E-3</v>
      </c>
      <c r="G409" s="7">
        <v>3.1800000000000001E-3</v>
      </c>
      <c r="H409" s="22">
        <f>MAX('Y1'!D409,'Y2'!D409,'Y3'!D409,'H1'!D409,'H2'!D409,'H3'!D409,'H4'!D409,'B1'!D409,'B2'!D409)</f>
        <v>1.34E-3</v>
      </c>
      <c r="I409" s="19">
        <f t="shared" si="25"/>
        <v>3.6571428571428573E-4</v>
      </c>
      <c r="J409" s="6">
        <f t="shared" si="26"/>
        <v>5.0971428571428576E-4</v>
      </c>
      <c r="K409" s="6">
        <f t="shared" si="27"/>
        <v>3.782857142857143E-4</v>
      </c>
      <c r="L409" s="9">
        <f t="shared" si="28"/>
        <v>5.1657142857142852E-4</v>
      </c>
    </row>
    <row r="410" spans="2:12" x14ac:dyDescent="0.3">
      <c r="B410" s="8">
        <v>634424.51</v>
      </c>
      <c r="C410" s="9">
        <v>4978233.8099999996</v>
      </c>
      <c r="D410" s="23">
        <v>1.91E-3</v>
      </c>
      <c r="E410" s="7">
        <v>3.16E-3</v>
      </c>
      <c r="F410" s="7">
        <v>2.0200000000000001E-3</v>
      </c>
      <c r="G410" s="7">
        <v>3.2599999999999999E-3</v>
      </c>
      <c r="H410" s="22">
        <f>MAX('Y1'!D410,'Y2'!D410,'Y3'!D410,'H1'!D410,'H2'!D410,'H3'!D410,'H4'!D410,'B1'!D410,'B2'!D410)</f>
        <v>1.39E-3</v>
      </c>
      <c r="I410" s="19">
        <f t="shared" si="25"/>
        <v>3.7714285714285714E-4</v>
      </c>
      <c r="J410" s="6">
        <f t="shared" si="26"/>
        <v>5.2000000000000006E-4</v>
      </c>
      <c r="K410" s="6">
        <f t="shared" si="27"/>
        <v>3.8971428571428572E-4</v>
      </c>
      <c r="L410" s="9">
        <f t="shared" si="28"/>
        <v>5.3142857142857137E-4</v>
      </c>
    </row>
    <row r="411" spans="2:12" x14ac:dyDescent="0.3">
      <c r="B411" s="8">
        <v>634449.51</v>
      </c>
      <c r="C411" s="9">
        <v>4978233.8099999996</v>
      </c>
      <c r="D411" s="23">
        <v>1.92E-3</v>
      </c>
      <c r="E411" s="7">
        <v>3.2399999999999998E-3</v>
      </c>
      <c r="F411" s="7">
        <v>2.0400000000000001E-3</v>
      </c>
      <c r="G411" s="7">
        <v>3.3E-3</v>
      </c>
      <c r="H411" s="22">
        <f>MAX('Y1'!D411,'Y2'!D411,'Y3'!D411,'H1'!D411,'H2'!D411,'H3'!D411,'H4'!D411,'B1'!D411,'B2'!D411)</f>
        <v>1.3500000000000001E-3</v>
      </c>
      <c r="I411" s="19">
        <f t="shared" si="25"/>
        <v>3.7371428571428576E-4</v>
      </c>
      <c r="J411" s="6">
        <f t="shared" si="26"/>
        <v>5.2457142857142861E-4</v>
      </c>
      <c r="K411" s="6">
        <f t="shared" si="27"/>
        <v>3.8742857142857144E-4</v>
      </c>
      <c r="L411" s="9">
        <f t="shared" si="28"/>
        <v>5.3142857142857137E-4</v>
      </c>
    </row>
    <row r="412" spans="2:12" x14ac:dyDescent="0.3">
      <c r="B412" s="8">
        <v>634474.51</v>
      </c>
      <c r="C412" s="9">
        <v>4978233.8099999996</v>
      </c>
      <c r="D412" s="23">
        <v>1.9599999999999999E-3</v>
      </c>
      <c r="E412" s="7">
        <v>3.3700000000000002E-3</v>
      </c>
      <c r="F412" s="7">
        <v>2.0699999999999998E-3</v>
      </c>
      <c r="G412" s="7">
        <v>3.3700000000000002E-3</v>
      </c>
      <c r="H412" s="22">
        <f>MAX('Y1'!D412,'Y2'!D412,'Y3'!D412,'H1'!D412,'H2'!D412,'H3'!D412,'H4'!D412,'B1'!D412,'B2'!D412)</f>
        <v>1.2600000000000001E-3</v>
      </c>
      <c r="I412" s="19">
        <f t="shared" si="25"/>
        <v>3.68E-4</v>
      </c>
      <c r="J412" s="6">
        <f t="shared" si="26"/>
        <v>5.2914285714285715E-4</v>
      </c>
      <c r="K412" s="6">
        <f t="shared" si="27"/>
        <v>3.8057142857142852E-4</v>
      </c>
      <c r="L412" s="9">
        <f t="shared" si="28"/>
        <v>5.2914285714285715E-4</v>
      </c>
    </row>
    <row r="413" spans="2:12" x14ac:dyDescent="0.3">
      <c r="B413" s="8">
        <v>634499.51</v>
      </c>
      <c r="C413" s="9">
        <v>4978233.8099999996</v>
      </c>
      <c r="D413" s="23">
        <v>2.0300000000000001E-3</v>
      </c>
      <c r="E413" s="7">
        <v>3.49E-3</v>
      </c>
      <c r="F413" s="7">
        <v>2.1299999999999999E-3</v>
      </c>
      <c r="G413" s="7">
        <v>3.46E-3</v>
      </c>
      <c r="H413" s="22">
        <f>MAX('Y1'!D413,'Y2'!D413,'Y3'!D413,'H1'!D413,'H2'!D413,'H3'!D413,'H4'!D413,'B1'!D413,'B2'!D413)</f>
        <v>1.1999999999999999E-3</v>
      </c>
      <c r="I413" s="19">
        <f t="shared" si="25"/>
        <v>3.6914285714285716E-4</v>
      </c>
      <c r="J413" s="6">
        <f t="shared" si="26"/>
        <v>5.3600000000000002E-4</v>
      </c>
      <c r="K413" s="6">
        <f t="shared" si="27"/>
        <v>3.8057142857142852E-4</v>
      </c>
      <c r="L413" s="9">
        <f t="shared" si="28"/>
        <v>5.3257142857142858E-4</v>
      </c>
    </row>
    <row r="414" spans="2:12" x14ac:dyDescent="0.3">
      <c r="B414" s="8">
        <v>634299.51</v>
      </c>
      <c r="C414" s="9">
        <v>4978258.8099999996</v>
      </c>
      <c r="D414" s="23">
        <v>1.6199999999999999E-3</v>
      </c>
      <c r="E414" s="7">
        <v>2.8300000000000001E-3</v>
      </c>
      <c r="F414" s="7">
        <v>1.7099999999999999E-3</v>
      </c>
      <c r="G414" s="7">
        <v>2.7899999999999999E-3</v>
      </c>
      <c r="H414" s="22">
        <f>MAX('Y1'!D414,'Y2'!D414,'Y3'!D414,'H1'!D414,'H2'!D414,'H3'!D414,'H4'!D414,'B1'!D414,'B2'!D414)</f>
        <v>1.0399999999999999E-3</v>
      </c>
      <c r="I414" s="19">
        <f t="shared" si="25"/>
        <v>3.0400000000000002E-4</v>
      </c>
      <c r="J414" s="6">
        <f t="shared" si="26"/>
        <v>4.4228571428571429E-4</v>
      </c>
      <c r="K414" s="6">
        <f t="shared" si="27"/>
        <v>3.1428571428571427E-4</v>
      </c>
      <c r="L414" s="9">
        <f t="shared" si="28"/>
        <v>4.3771428571428574E-4</v>
      </c>
    </row>
    <row r="415" spans="2:12" x14ac:dyDescent="0.3">
      <c r="B415" s="8">
        <v>634324.51</v>
      </c>
      <c r="C415" s="9">
        <v>4978258.8099999996</v>
      </c>
      <c r="D415" s="23">
        <v>1.66E-3</v>
      </c>
      <c r="E415" s="7">
        <v>2.8700000000000002E-3</v>
      </c>
      <c r="F415" s="7">
        <v>1.75E-3</v>
      </c>
      <c r="G415" s="7">
        <v>2.8500000000000001E-3</v>
      </c>
      <c r="H415" s="22">
        <f>MAX('Y1'!D415,'Y2'!D415,'Y3'!D415,'H1'!D415,'H2'!D415,'H3'!D415,'H4'!D415,'B1'!D415,'B2'!D415)</f>
        <v>1.1100000000000001E-3</v>
      </c>
      <c r="I415" s="19">
        <f t="shared" si="25"/>
        <v>3.1657142857142854E-4</v>
      </c>
      <c r="J415" s="6">
        <f t="shared" si="26"/>
        <v>4.5485714285714286E-4</v>
      </c>
      <c r="K415" s="6">
        <f t="shared" si="27"/>
        <v>3.268571428571429E-4</v>
      </c>
      <c r="L415" s="9">
        <f t="shared" si="28"/>
        <v>4.5257142857142859E-4</v>
      </c>
    </row>
    <row r="416" spans="2:12" x14ac:dyDescent="0.3">
      <c r="B416" s="8">
        <v>634349.51</v>
      </c>
      <c r="C416" s="9">
        <v>4978258.8099999996</v>
      </c>
      <c r="D416" s="23">
        <v>1.6999999999999999E-3</v>
      </c>
      <c r="E416" s="7">
        <v>2.8999999999999998E-3</v>
      </c>
      <c r="F416" s="7">
        <v>1.8E-3</v>
      </c>
      <c r="G416" s="7">
        <v>2.8999999999999998E-3</v>
      </c>
      <c r="H416" s="22">
        <f>MAX('Y1'!D416,'Y2'!D416,'Y3'!D416,'H1'!D416,'H2'!D416,'H3'!D416,'H4'!D416,'B1'!D416,'B2'!D416)</f>
        <v>1.1900000000000001E-3</v>
      </c>
      <c r="I416" s="19">
        <f t="shared" si="25"/>
        <v>3.3028571428571433E-4</v>
      </c>
      <c r="J416" s="6">
        <f t="shared" si="26"/>
        <v>4.6742857142857144E-4</v>
      </c>
      <c r="K416" s="6">
        <f t="shared" si="27"/>
        <v>3.4171428571428574E-4</v>
      </c>
      <c r="L416" s="9">
        <f t="shared" si="28"/>
        <v>4.6742857142857144E-4</v>
      </c>
    </row>
    <row r="417" spans="2:12" x14ac:dyDescent="0.3">
      <c r="B417" s="8">
        <v>634374.51</v>
      </c>
      <c r="C417" s="9">
        <v>4978258.8099999996</v>
      </c>
      <c r="D417" s="23">
        <v>1.73E-3</v>
      </c>
      <c r="E417" s="7">
        <v>2.9099999999999998E-3</v>
      </c>
      <c r="F417" s="7">
        <v>1.8400000000000001E-3</v>
      </c>
      <c r="G417" s="7">
        <v>2.9499999999999999E-3</v>
      </c>
      <c r="H417" s="22">
        <f>MAX('Y1'!D417,'Y2'!D417,'Y3'!D417,'H1'!D417,'H2'!D417,'H3'!D417,'H4'!D417,'B1'!D417,'B2'!D417)</f>
        <v>1.2700000000000001E-3</v>
      </c>
      <c r="I417" s="19">
        <f t="shared" si="25"/>
        <v>3.4285714285714285E-4</v>
      </c>
      <c r="J417" s="6">
        <f t="shared" si="26"/>
        <v>4.7771428571428569E-4</v>
      </c>
      <c r="K417" s="6">
        <f t="shared" si="27"/>
        <v>3.5542857142857143E-4</v>
      </c>
      <c r="L417" s="9">
        <f t="shared" si="28"/>
        <v>4.8228571428571428E-4</v>
      </c>
    </row>
    <row r="418" spans="2:12" x14ac:dyDescent="0.3">
      <c r="B418" s="8">
        <v>634399.51</v>
      </c>
      <c r="C418" s="9">
        <v>4978258.8099999996</v>
      </c>
      <c r="D418" s="23">
        <v>1.7899999999999999E-3</v>
      </c>
      <c r="E418" s="7">
        <v>2.9499999999999999E-3</v>
      </c>
      <c r="F418" s="7">
        <v>1.9E-3</v>
      </c>
      <c r="G418" s="7">
        <v>3.0400000000000002E-3</v>
      </c>
      <c r="H418" s="22">
        <f>MAX('Y1'!D418,'Y2'!D418,'Y3'!D418,'H1'!D418,'H2'!D418,'H3'!D418,'H4'!D418,'B1'!D418,'B2'!D418)</f>
        <v>1.34E-3</v>
      </c>
      <c r="I418" s="19">
        <f t="shared" si="25"/>
        <v>3.577142857142857E-4</v>
      </c>
      <c r="J418" s="6">
        <f t="shared" si="26"/>
        <v>4.9028571428571437E-4</v>
      </c>
      <c r="K418" s="6">
        <f t="shared" si="27"/>
        <v>3.7028571428571427E-4</v>
      </c>
      <c r="L418" s="9">
        <f t="shared" si="28"/>
        <v>5.0057142857142856E-4</v>
      </c>
    </row>
    <row r="419" spans="2:12" x14ac:dyDescent="0.3">
      <c r="B419" s="8">
        <v>634424.51</v>
      </c>
      <c r="C419" s="9">
        <v>4978258.8099999996</v>
      </c>
      <c r="D419" s="23">
        <v>1.82E-3</v>
      </c>
      <c r="E419" s="7">
        <v>3.0000000000000001E-3</v>
      </c>
      <c r="F419" s="7">
        <v>1.9300000000000001E-3</v>
      </c>
      <c r="G419" s="7">
        <v>3.1199999999999999E-3</v>
      </c>
      <c r="H419" s="22">
        <f>MAX('Y1'!D419,'Y2'!D419,'Y3'!D419,'H1'!D419,'H2'!D419,'H3'!D419,'H4'!D419,'B1'!D419,'B2'!D419)</f>
        <v>1.3799999999999999E-3</v>
      </c>
      <c r="I419" s="19">
        <f t="shared" si="25"/>
        <v>3.6571428571428567E-4</v>
      </c>
      <c r="J419" s="6">
        <f t="shared" si="26"/>
        <v>5.0057142857142856E-4</v>
      </c>
      <c r="K419" s="6">
        <f t="shared" si="27"/>
        <v>3.782857142857143E-4</v>
      </c>
      <c r="L419" s="9">
        <f t="shared" si="28"/>
        <v>5.1428571428571419E-4</v>
      </c>
    </row>
    <row r="420" spans="2:12" x14ac:dyDescent="0.3">
      <c r="B420" s="8">
        <v>634449.51</v>
      </c>
      <c r="C420" s="9">
        <v>4978258.8099999996</v>
      </c>
      <c r="D420" s="23">
        <v>1.8500000000000001E-3</v>
      </c>
      <c r="E420" s="7">
        <v>3.0599999999999998E-3</v>
      </c>
      <c r="F420" s="7">
        <v>1.9599999999999999E-3</v>
      </c>
      <c r="G420" s="7">
        <v>3.15E-3</v>
      </c>
      <c r="H420" s="22">
        <f>MAX('Y1'!D420,'Y2'!D420,'Y3'!D420,'H1'!D420,'H2'!D420,'H3'!D420,'H4'!D420,'B1'!D420,'B2'!D420)</f>
        <v>1.3600000000000001E-3</v>
      </c>
      <c r="I420" s="19">
        <f t="shared" si="25"/>
        <v>3.6685714285714289E-4</v>
      </c>
      <c r="J420" s="6">
        <f t="shared" si="26"/>
        <v>5.0514285714285722E-4</v>
      </c>
      <c r="K420" s="6">
        <f t="shared" si="27"/>
        <v>3.7942857142857141E-4</v>
      </c>
      <c r="L420" s="9">
        <f t="shared" si="28"/>
        <v>5.1542857142857141E-4</v>
      </c>
    </row>
    <row r="421" spans="2:12" x14ac:dyDescent="0.3">
      <c r="B421" s="8">
        <v>634474.51</v>
      </c>
      <c r="C421" s="9">
        <v>4978258.8099999996</v>
      </c>
      <c r="D421" s="23">
        <v>1.8500000000000001E-3</v>
      </c>
      <c r="E421" s="7">
        <v>3.15E-3</v>
      </c>
      <c r="F421" s="7">
        <v>1.9599999999999999E-3</v>
      </c>
      <c r="G421" s="7">
        <v>3.1800000000000001E-3</v>
      </c>
      <c r="H421" s="22">
        <f>MAX('Y1'!D421,'Y2'!D421,'Y3'!D421,'H1'!D421,'H2'!D421,'H3'!D421,'H4'!D421,'B1'!D421,'B2'!D421)</f>
        <v>1.2800000000000001E-3</v>
      </c>
      <c r="I421" s="19">
        <f t="shared" si="25"/>
        <v>3.577142857142857E-4</v>
      </c>
      <c r="J421" s="6">
        <f t="shared" si="26"/>
        <v>5.0628571428571433E-4</v>
      </c>
      <c r="K421" s="6">
        <f t="shared" si="27"/>
        <v>3.7028571428571427E-4</v>
      </c>
      <c r="L421" s="9">
        <f t="shared" si="28"/>
        <v>5.0971428571428576E-4</v>
      </c>
    </row>
    <row r="422" spans="2:12" x14ac:dyDescent="0.3">
      <c r="B422" s="8">
        <v>634499.51</v>
      </c>
      <c r="C422" s="9">
        <v>4978258.8099999996</v>
      </c>
      <c r="D422" s="23">
        <v>1.91E-3</v>
      </c>
      <c r="E422" s="7">
        <v>3.29E-3</v>
      </c>
      <c r="F422" s="7">
        <v>2.0200000000000001E-3</v>
      </c>
      <c r="G422" s="7">
        <v>3.2799999999999999E-3</v>
      </c>
      <c r="H422" s="22">
        <f>MAX('Y1'!D422,'Y2'!D422,'Y3'!D422,'H1'!D422,'H2'!D422,'H3'!D422,'H4'!D422,'B1'!D422,'B2'!D422)</f>
        <v>1.2199999999999999E-3</v>
      </c>
      <c r="I422" s="19">
        <f t="shared" si="25"/>
        <v>3.577142857142857E-4</v>
      </c>
      <c r="J422" s="6">
        <f t="shared" si="26"/>
        <v>5.1542857142857141E-4</v>
      </c>
      <c r="K422" s="6">
        <f t="shared" si="27"/>
        <v>3.7028571428571427E-4</v>
      </c>
      <c r="L422" s="9">
        <f t="shared" si="28"/>
        <v>5.1428571428571419E-4</v>
      </c>
    </row>
    <row r="423" spans="2:12" x14ac:dyDescent="0.3">
      <c r="B423" s="8">
        <v>634299.51</v>
      </c>
      <c r="C423" s="9">
        <v>4978283.8099999996</v>
      </c>
      <c r="D423" s="23">
        <v>1.5399999999999999E-3</v>
      </c>
      <c r="E423" s="7">
        <v>2.6700000000000001E-3</v>
      </c>
      <c r="F423" s="7">
        <v>1.6299999999999999E-3</v>
      </c>
      <c r="G423" s="7">
        <v>2.64E-3</v>
      </c>
      <c r="H423" s="22">
        <f>MAX('Y1'!D423,'Y2'!D423,'Y3'!D423,'H1'!D423,'H2'!D423,'H3'!D423,'H4'!D423,'B1'!D423,'B2'!D423)</f>
        <v>1.0499999999999999E-3</v>
      </c>
      <c r="I423" s="19">
        <f t="shared" si="25"/>
        <v>2.9599999999999998E-4</v>
      </c>
      <c r="J423" s="6">
        <f t="shared" si="26"/>
        <v>4.2514285714285717E-4</v>
      </c>
      <c r="K423" s="6">
        <f t="shared" si="27"/>
        <v>3.0628571428571429E-4</v>
      </c>
      <c r="L423" s="9">
        <f t="shared" si="28"/>
        <v>4.2171428571428568E-4</v>
      </c>
    </row>
    <row r="424" spans="2:12" x14ac:dyDescent="0.3">
      <c r="B424" s="8">
        <v>634324.51</v>
      </c>
      <c r="C424" s="9">
        <v>4978283.8099999996</v>
      </c>
      <c r="D424" s="23">
        <v>1.58E-3</v>
      </c>
      <c r="E424" s="7">
        <v>2.6900000000000001E-3</v>
      </c>
      <c r="F424" s="7">
        <v>1.6800000000000001E-3</v>
      </c>
      <c r="G424" s="7">
        <v>2.6800000000000001E-3</v>
      </c>
      <c r="H424" s="22">
        <f>MAX('Y1'!D424,'Y2'!D424,'Y3'!D424,'H1'!D424,'H2'!D424,'H3'!D424,'H4'!D424,'B1'!D424,'B2'!D424)</f>
        <v>1.1299999999999999E-3</v>
      </c>
      <c r="I424" s="19">
        <f t="shared" si="25"/>
        <v>3.0971428571428567E-4</v>
      </c>
      <c r="J424" s="6">
        <f t="shared" si="26"/>
        <v>4.3657142857142858E-4</v>
      </c>
      <c r="K424" s="6">
        <f t="shared" si="27"/>
        <v>3.2114285714285713E-4</v>
      </c>
      <c r="L424" s="9">
        <f t="shared" si="28"/>
        <v>4.3542857142857142E-4</v>
      </c>
    </row>
    <row r="425" spans="2:12" x14ac:dyDescent="0.3">
      <c r="B425" s="8">
        <v>634349.51</v>
      </c>
      <c r="C425" s="9">
        <v>4978283.8099999996</v>
      </c>
      <c r="D425" s="23">
        <v>1.6199999999999999E-3</v>
      </c>
      <c r="E425" s="7">
        <v>2.7299999999999998E-3</v>
      </c>
      <c r="F425" s="7">
        <v>1.73E-3</v>
      </c>
      <c r="G425" s="7">
        <v>2.7499999999999998E-3</v>
      </c>
      <c r="H425" s="22">
        <f>MAX('Y1'!D425,'Y2'!D425,'Y3'!D425,'H1'!D425,'H2'!D425,'H3'!D425,'H4'!D425,'B1'!D425,'B2'!D425)</f>
        <v>1.1999999999999999E-3</v>
      </c>
      <c r="I425" s="19">
        <f t="shared" si="25"/>
        <v>3.2228571428571424E-4</v>
      </c>
      <c r="J425" s="6">
        <f t="shared" si="26"/>
        <v>4.491428571428571E-4</v>
      </c>
      <c r="K425" s="6">
        <f t="shared" si="27"/>
        <v>3.3485714285714282E-4</v>
      </c>
      <c r="L425" s="9">
        <f t="shared" si="28"/>
        <v>4.5142857142857137E-4</v>
      </c>
    </row>
    <row r="426" spans="2:12" x14ac:dyDescent="0.3">
      <c r="B426" s="8">
        <v>634374.51</v>
      </c>
      <c r="C426" s="9">
        <v>4978283.8099999996</v>
      </c>
      <c r="D426" s="23">
        <v>1.67E-3</v>
      </c>
      <c r="E426" s="7">
        <v>2.7599999999999999E-3</v>
      </c>
      <c r="F426" s="7">
        <v>1.7700000000000001E-3</v>
      </c>
      <c r="G426" s="7">
        <v>2.82E-3</v>
      </c>
      <c r="H426" s="22">
        <f>MAX('Y1'!D426,'Y2'!D426,'Y3'!D426,'H1'!D426,'H2'!D426,'H3'!D426,'H4'!D426,'B1'!D426,'B2'!D426)</f>
        <v>1.2700000000000001E-3</v>
      </c>
      <c r="I426" s="19">
        <f t="shared" si="25"/>
        <v>3.3599999999999998E-4</v>
      </c>
      <c r="J426" s="6">
        <f t="shared" si="26"/>
        <v>4.6057142857142851E-4</v>
      </c>
      <c r="K426" s="6">
        <f t="shared" si="27"/>
        <v>3.4742857142857145E-4</v>
      </c>
      <c r="L426" s="9">
        <f t="shared" si="28"/>
        <v>4.6742857142857144E-4</v>
      </c>
    </row>
    <row r="427" spans="2:12" x14ac:dyDescent="0.3">
      <c r="B427" s="8">
        <v>634399.51</v>
      </c>
      <c r="C427" s="9">
        <v>4978283.8099999996</v>
      </c>
      <c r="D427" s="23">
        <v>1.7099999999999999E-3</v>
      </c>
      <c r="E427" s="7">
        <v>2.8E-3</v>
      </c>
      <c r="F427" s="7">
        <v>1.82E-3</v>
      </c>
      <c r="G427" s="7">
        <v>2.9099999999999998E-3</v>
      </c>
      <c r="H427" s="22">
        <f>MAX('Y1'!D427,'Y2'!D427,'Y3'!D427,'H1'!D427,'H2'!D427,'H3'!D427,'H4'!D427,'B1'!D427,'B2'!D427)</f>
        <v>1.33E-3</v>
      </c>
      <c r="I427" s="19">
        <f t="shared" si="25"/>
        <v>3.4742857142857145E-4</v>
      </c>
      <c r="J427" s="6">
        <f t="shared" si="26"/>
        <v>4.7199999999999998E-4</v>
      </c>
      <c r="K427" s="6">
        <f t="shared" si="27"/>
        <v>3.6000000000000002E-4</v>
      </c>
      <c r="L427" s="9">
        <f t="shared" si="28"/>
        <v>4.8457142857142856E-4</v>
      </c>
    </row>
    <row r="428" spans="2:12" x14ac:dyDescent="0.3">
      <c r="B428" s="8">
        <v>634424.51</v>
      </c>
      <c r="C428" s="9">
        <v>4978283.8099999996</v>
      </c>
      <c r="D428" s="23">
        <v>1.74E-3</v>
      </c>
      <c r="E428" s="7">
        <v>2.8400000000000001E-3</v>
      </c>
      <c r="F428" s="7">
        <v>1.8500000000000001E-3</v>
      </c>
      <c r="G428" s="7">
        <v>2.97E-3</v>
      </c>
      <c r="H428" s="22">
        <f>MAX('Y1'!D428,'Y2'!D428,'Y3'!D428,'H1'!D428,'H2'!D428,'H3'!D428,'H4'!D428,'B1'!D428,'B2'!D428)</f>
        <v>1.3600000000000001E-3</v>
      </c>
      <c r="I428" s="19">
        <f t="shared" si="25"/>
        <v>3.5428571428571432E-4</v>
      </c>
      <c r="J428" s="6">
        <f t="shared" si="26"/>
        <v>4.8000000000000007E-4</v>
      </c>
      <c r="K428" s="6">
        <f t="shared" si="27"/>
        <v>3.6685714285714289E-4</v>
      </c>
      <c r="L428" s="9">
        <f t="shared" si="28"/>
        <v>4.9485714285714291E-4</v>
      </c>
    </row>
    <row r="429" spans="2:12" x14ac:dyDescent="0.3">
      <c r="B429" s="8">
        <v>634449.51</v>
      </c>
      <c r="C429" s="9">
        <v>4978283.8099999996</v>
      </c>
      <c r="D429" s="23">
        <v>1.7700000000000001E-3</v>
      </c>
      <c r="E429" s="7">
        <v>2.9099999999999998E-3</v>
      </c>
      <c r="F429" s="7">
        <v>1.8799999999999999E-3</v>
      </c>
      <c r="G429" s="7">
        <v>3.0100000000000001E-3</v>
      </c>
      <c r="H429" s="22">
        <f>MAX('Y1'!D429,'Y2'!D429,'Y3'!D429,'H1'!D429,'H2'!D429,'H3'!D429,'H4'!D429,'B1'!D429,'B2'!D429)</f>
        <v>1.34E-3</v>
      </c>
      <c r="I429" s="19">
        <f t="shared" si="25"/>
        <v>3.5542857142857143E-4</v>
      </c>
      <c r="J429" s="6">
        <f t="shared" si="26"/>
        <v>4.8571428571428577E-4</v>
      </c>
      <c r="K429" s="6">
        <f t="shared" si="27"/>
        <v>3.68E-4</v>
      </c>
      <c r="L429" s="9">
        <f t="shared" si="28"/>
        <v>4.9714285714285713E-4</v>
      </c>
    </row>
    <row r="430" spans="2:12" x14ac:dyDescent="0.3">
      <c r="B430" s="8">
        <v>634474.51</v>
      </c>
      <c r="C430" s="9">
        <v>4978283.8099999996</v>
      </c>
      <c r="D430" s="23">
        <v>1.7700000000000001E-3</v>
      </c>
      <c r="E430" s="7">
        <v>3.0000000000000001E-3</v>
      </c>
      <c r="F430" s="7">
        <v>1.89E-3</v>
      </c>
      <c r="G430" s="7">
        <v>3.0400000000000002E-3</v>
      </c>
      <c r="H430" s="22">
        <f>MAX('Y1'!D430,'Y2'!D430,'Y3'!D430,'H1'!D430,'H2'!D430,'H3'!D430,'H4'!D430,'B1'!D430,'B2'!D430)</f>
        <v>1.2800000000000001E-3</v>
      </c>
      <c r="I430" s="19">
        <f t="shared" si="25"/>
        <v>3.4857142857142861E-4</v>
      </c>
      <c r="J430" s="6">
        <f t="shared" si="26"/>
        <v>4.8914285714285715E-4</v>
      </c>
      <c r="K430" s="6">
        <f t="shared" si="27"/>
        <v>3.6228571428571429E-4</v>
      </c>
      <c r="L430" s="9">
        <f t="shared" si="28"/>
        <v>4.937142857142857E-4</v>
      </c>
    </row>
    <row r="431" spans="2:12" x14ac:dyDescent="0.3">
      <c r="B431" s="8">
        <v>634499.51</v>
      </c>
      <c r="C431" s="9">
        <v>4978283.8099999996</v>
      </c>
      <c r="D431" s="23">
        <v>1.82E-3</v>
      </c>
      <c r="E431" s="7">
        <v>3.0999999999999999E-3</v>
      </c>
      <c r="F431" s="7">
        <v>1.92E-3</v>
      </c>
      <c r="G431" s="7">
        <v>3.0999999999999999E-3</v>
      </c>
      <c r="H431" s="22">
        <f>MAX('Y1'!D431,'Y2'!D431,'Y3'!D431,'H1'!D431,'H2'!D431,'H3'!D431,'H4'!D431,'B1'!D431,'B2'!D431)</f>
        <v>1.2099999999999999E-3</v>
      </c>
      <c r="I431" s="19">
        <f t="shared" si="25"/>
        <v>3.4628571428571423E-4</v>
      </c>
      <c r="J431" s="6">
        <f t="shared" si="26"/>
        <v>4.9257142857142848E-4</v>
      </c>
      <c r="K431" s="6">
        <f t="shared" si="27"/>
        <v>3.577142857142857E-4</v>
      </c>
      <c r="L431" s="9">
        <f t="shared" si="28"/>
        <v>4.9257142857142848E-4</v>
      </c>
    </row>
    <row r="432" spans="2:12" x14ac:dyDescent="0.3">
      <c r="B432" s="8">
        <v>634299.51</v>
      </c>
      <c r="C432" s="9">
        <v>4978308.8099999996</v>
      </c>
      <c r="D432" s="23">
        <v>1.48E-3</v>
      </c>
      <c r="E432" s="7">
        <v>2.49E-3</v>
      </c>
      <c r="F432" s="7">
        <v>1.57E-3</v>
      </c>
      <c r="G432" s="7">
        <v>2.47E-3</v>
      </c>
      <c r="H432" s="22">
        <f>MAX('Y1'!D432,'Y2'!D432,'Y3'!D432,'H1'!D432,'H2'!D432,'H3'!D432,'H4'!D432,'B1'!D432,'B2'!D432)</f>
        <v>1.08E-3</v>
      </c>
      <c r="I432" s="19">
        <f t="shared" si="25"/>
        <v>2.9257142857142855E-4</v>
      </c>
      <c r="J432" s="6">
        <f t="shared" si="26"/>
        <v>4.0800000000000005E-4</v>
      </c>
      <c r="K432" s="6">
        <f t="shared" si="27"/>
        <v>3.0285714285714285E-4</v>
      </c>
      <c r="L432" s="9">
        <f t="shared" si="28"/>
        <v>4.0571428571428573E-4</v>
      </c>
    </row>
    <row r="433" spans="2:12" x14ac:dyDescent="0.3">
      <c r="B433" s="8">
        <v>634324.51</v>
      </c>
      <c r="C433" s="9">
        <v>4978308.8099999996</v>
      </c>
      <c r="D433" s="23">
        <v>1.5200000000000001E-3</v>
      </c>
      <c r="E433" s="7">
        <v>2.5300000000000001E-3</v>
      </c>
      <c r="F433" s="7">
        <v>1.6199999999999999E-3</v>
      </c>
      <c r="G433" s="7">
        <v>2.5400000000000002E-3</v>
      </c>
      <c r="H433" s="22">
        <f>MAX('Y1'!D433,'Y2'!D433,'Y3'!D433,'H1'!D433,'H2'!D433,'H3'!D433,'H4'!D433,'B1'!D433,'B2'!D433)</f>
        <v>1.14E-3</v>
      </c>
      <c r="I433" s="19">
        <f t="shared" si="25"/>
        <v>3.0400000000000002E-4</v>
      </c>
      <c r="J433" s="6">
        <f t="shared" si="26"/>
        <v>4.1942857142857146E-4</v>
      </c>
      <c r="K433" s="6">
        <f t="shared" si="27"/>
        <v>3.1542857142857143E-4</v>
      </c>
      <c r="L433" s="9">
        <f t="shared" si="28"/>
        <v>4.2057142857142857E-4</v>
      </c>
    </row>
    <row r="434" spans="2:12" x14ac:dyDescent="0.3">
      <c r="B434" s="8">
        <v>634349.51</v>
      </c>
      <c r="C434" s="9">
        <v>4978308.8099999996</v>
      </c>
      <c r="D434" s="23">
        <v>1.56E-3</v>
      </c>
      <c r="E434" s="7">
        <v>2.5799999999999998E-3</v>
      </c>
      <c r="F434" s="7">
        <v>1.67E-3</v>
      </c>
      <c r="G434" s="7">
        <v>2.6199999999999999E-3</v>
      </c>
      <c r="H434" s="22">
        <f>MAX('Y1'!D434,'Y2'!D434,'Y3'!D434,'H1'!D434,'H2'!D434,'H3'!D434,'H4'!D434,'B1'!D434,'B2'!D434)</f>
        <v>1.2099999999999999E-3</v>
      </c>
      <c r="I434" s="19">
        <f t="shared" si="25"/>
        <v>3.1657142857142854E-4</v>
      </c>
      <c r="J434" s="6">
        <f t="shared" si="26"/>
        <v>4.3314285714285715E-4</v>
      </c>
      <c r="K434" s="6">
        <f t="shared" si="27"/>
        <v>3.2914285714285711E-4</v>
      </c>
      <c r="L434" s="9">
        <f t="shared" si="28"/>
        <v>4.3771428571428574E-4</v>
      </c>
    </row>
    <row r="435" spans="2:12" x14ac:dyDescent="0.3">
      <c r="B435" s="8">
        <v>634374.51</v>
      </c>
      <c r="C435" s="9">
        <v>4978308.8099999996</v>
      </c>
      <c r="D435" s="23">
        <v>1.6100000000000001E-3</v>
      </c>
      <c r="E435" s="7">
        <v>2.6099999999999999E-3</v>
      </c>
      <c r="F435" s="7">
        <v>1.7099999999999999E-3</v>
      </c>
      <c r="G435" s="7">
        <v>2.6900000000000001E-3</v>
      </c>
      <c r="H435" s="22">
        <f>MAX('Y1'!D435,'Y2'!D435,'Y3'!D435,'H1'!D435,'H2'!D435,'H3'!D435,'H4'!D435,'B1'!D435,'B2'!D435)</f>
        <v>1.2700000000000001E-3</v>
      </c>
      <c r="I435" s="19">
        <f t="shared" si="25"/>
        <v>3.2914285714285717E-4</v>
      </c>
      <c r="J435" s="6">
        <f t="shared" si="26"/>
        <v>4.434285714285714E-4</v>
      </c>
      <c r="K435" s="6">
        <f t="shared" si="27"/>
        <v>3.4057142857142858E-4</v>
      </c>
      <c r="L435" s="9">
        <f t="shared" si="28"/>
        <v>4.5257142857142859E-4</v>
      </c>
    </row>
    <row r="436" spans="2:12" x14ac:dyDescent="0.3">
      <c r="B436" s="8">
        <v>634399.51</v>
      </c>
      <c r="C436" s="9">
        <v>4978308.8099999996</v>
      </c>
      <c r="D436" s="23">
        <v>1.64E-3</v>
      </c>
      <c r="E436" s="7">
        <v>2.64E-3</v>
      </c>
      <c r="F436" s="7">
        <v>1.75E-3</v>
      </c>
      <c r="G436" s="7">
        <v>2.7699999999999999E-3</v>
      </c>
      <c r="H436" s="22">
        <f>MAX('Y1'!D436,'Y2'!D436,'Y3'!D436,'H1'!D436,'H2'!D436,'H3'!D436,'H4'!D436,'B1'!D436,'B2'!D436)</f>
        <v>1.32E-3</v>
      </c>
      <c r="I436" s="19">
        <f t="shared" si="25"/>
        <v>3.3828571428571431E-4</v>
      </c>
      <c r="J436" s="6">
        <f t="shared" si="26"/>
        <v>4.5257142857142859E-4</v>
      </c>
      <c r="K436" s="6">
        <f t="shared" si="27"/>
        <v>3.5085714285714283E-4</v>
      </c>
      <c r="L436" s="9">
        <f t="shared" si="28"/>
        <v>4.6742857142857144E-4</v>
      </c>
    </row>
    <row r="437" spans="2:12" x14ac:dyDescent="0.3">
      <c r="B437" s="8">
        <v>634424.51</v>
      </c>
      <c r="C437" s="9">
        <v>4978308.8099999996</v>
      </c>
      <c r="D437" s="23">
        <v>1.67E-3</v>
      </c>
      <c r="E437" s="7">
        <v>2.7000000000000001E-3</v>
      </c>
      <c r="F437" s="7">
        <v>1.7799999999999999E-3</v>
      </c>
      <c r="G437" s="7">
        <v>2.8300000000000001E-3</v>
      </c>
      <c r="H437" s="22">
        <f>MAX('Y1'!D437,'Y2'!D437,'Y3'!D437,'H1'!D437,'H2'!D437,'H3'!D437,'H4'!D437,'B1'!D437,'B2'!D437)</f>
        <v>1.34E-3</v>
      </c>
      <c r="I437" s="19">
        <f t="shared" si="25"/>
        <v>3.4400000000000001E-4</v>
      </c>
      <c r="J437" s="6">
        <f t="shared" si="26"/>
        <v>4.6171428571428573E-4</v>
      </c>
      <c r="K437" s="6">
        <f t="shared" si="27"/>
        <v>3.5657142857142859E-4</v>
      </c>
      <c r="L437" s="9">
        <f t="shared" si="28"/>
        <v>4.7657142857142858E-4</v>
      </c>
    </row>
    <row r="438" spans="2:12" x14ac:dyDescent="0.3">
      <c r="B438" s="8">
        <v>634449.51</v>
      </c>
      <c r="C438" s="9">
        <v>4978308.8099999996</v>
      </c>
      <c r="D438" s="23">
        <v>1.6900000000000001E-3</v>
      </c>
      <c r="E438" s="7">
        <v>2.7699999999999999E-3</v>
      </c>
      <c r="F438" s="7">
        <v>1.8E-3</v>
      </c>
      <c r="G438" s="7">
        <v>2.8600000000000001E-3</v>
      </c>
      <c r="H438" s="22">
        <f>MAX('Y1'!D438,'Y2'!D438,'Y3'!D438,'H1'!D438,'H2'!D438,'H3'!D438,'H4'!D438,'B1'!D438,'B2'!D438)</f>
        <v>1.2999999999999999E-3</v>
      </c>
      <c r="I438" s="19">
        <f t="shared" si="25"/>
        <v>3.4171428571428574E-4</v>
      </c>
      <c r="J438" s="6">
        <f t="shared" si="26"/>
        <v>4.6514285714285711E-4</v>
      </c>
      <c r="K438" s="6">
        <f t="shared" si="27"/>
        <v>3.5428571428571426E-4</v>
      </c>
      <c r="L438" s="9">
        <f t="shared" si="28"/>
        <v>4.7542857142857147E-4</v>
      </c>
    </row>
    <row r="439" spans="2:12" x14ac:dyDescent="0.3">
      <c r="B439" s="8">
        <v>634474.51</v>
      </c>
      <c r="C439" s="9">
        <v>4978308.8099999996</v>
      </c>
      <c r="D439" s="23">
        <v>1.6900000000000001E-3</v>
      </c>
      <c r="E439" s="7">
        <v>2.8500000000000001E-3</v>
      </c>
      <c r="F439" s="7">
        <v>1.8E-3</v>
      </c>
      <c r="G439" s="7">
        <v>2.8800000000000002E-3</v>
      </c>
      <c r="H439" s="22">
        <f>MAX('Y1'!D439,'Y2'!D439,'Y3'!D439,'H1'!D439,'H2'!D439,'H3'!D439,'H4'!D439,'B1'!D439,'B2'!D439)</f>
        <v>1.23E-3</v>
      </c>
      <c r="I439" s="19">
        <f t="shared" si="25"/>
        <v>3.3371428571428571E-4</v>
      </c>
      <c r="J439" s="6">
        <f t="shared" si="26"/>
        <v>4.6628571428571433E-4</v>
      </c>
      <c r="K439" s="6">
        <f t="shared" si="27"/>
        <v>3.4628571428571423E-4</v>
      </c>
      <c r="L439" s="9">
        <f t="shared" si="28"/>
        <v>4.6971428571428571E-4</v>
      </c>
    </row>
    <row r="440" spans="2:12" x14ac:dyDescent="0.3">
      <c r="B440" s="8">
        <v>634499.51</v>
      </c>
      <c r="C440" s="9">
        <v>4978308.8099999996</v>
      </c>
      <c r="D440" s="23">
        <v>1.74E-3</v>
      </c>
      <c r="E440" s="7">
        <v>2.97E-3</v>
      </c>
      <c r="F440" s="7">
        <v>1.8400000000000001E-3</v>
      </c>
      <c r="G440" s="7">
        <v>2.96E-3</v>
      </c>
      <c r="H440" s="22">
        <f>MAX('Y1'!D440,'Y2'!D440,'Y3'!D440,'H1'!D440,'H2'!D440,'H3'!D440,'H4'!D440,'B1'!D440,'B2'!D440)</f>
        <v>1.16E-3</v>
      </c>
      <c r="I440" s="19">
        <f t="shared" si="25"/>
        <v>3.3142857142857138E-4</v>
      </c>
      <c r="J440" s="6">
        <f t="shared" si="26"/>
        <v>4.7199999999999998E-4</v>
      </c>
      <c r="K440" s="6">
        <f t="shared" si="27"/>
        <v>3.4285714285714285E-4</v>
      </c>
      <c r="L440" s="9">
        <f t="shared" si="28"/>
        <v>4.7085714285714293E-4</v>
      </c>
    </row>
    <row r="441" spans="2:12" x14ac:dyDescent="0.3">
      <c r="B441" s="8">
        <v>634299.51</v>
      </c>
      <c r="C441" s="9">
        <v>4978333.8099999996</v>
      </c>
      <c r="D441" s="23">
        <v>1.4300000000000001E-3</v>
      </c>
      <c r="E441" s="7">
        <v>2.3700000000000001E-3</v>
      </c>
      <c r="F441" s="7">
        <v>1.5200000000000001E-3</v>
      </c>
      <c r="G441" s="7">
        <v>2.3700000000000001E-3</v>
      </c>
      <c r="H441" s="22">
        <f>MAX('Y1'!D441,'Y2'!D441,'Y3'!D441,'H1'!D441,'H2'!D441,'H3'!D441,'H4'!D441,'B1'!D441,'B2'!D441)</f>
        <v>1.09E-3</v>
      </c>
      <c r="I441" s="19">
        <f t="shared" si="25"/>
        <v>2.8800000000000001E-4</v>
      </c>
      <c r="J441" s="6">
        <f t="shared" si="26"/>
        <v>3.9542857142857148E-4</v>
      </c>
      <c r="K441" s="6">
        <f t="shared" si="27"/>
        <v>2.9828571428571431E-4</v>
      </c>
      <c r="L441" s="9">
        <f t="shared" si="28"/>
        <v>3.9542857142857148E-4</v>
      </c>
    </row>
    <row r="442" spans="2:12" x14ac:dyDescent="0.3">
      <c r="B442" s="8">
        <v>634324.51</v>
      </c>
      <c r="C442" s="9">
        <v>4978333.8099999996</v>
      </c>
      <c r="D442" s="23">
        <v>1.47E-3</v>
      </c>
      <c r="E442" s="7">
        <v>2.3999999999999998E-3</v>
      </c>
      <c r="F442" s="7">
        <v>1.57E-3</v>
      </c>
      <c r="G442" s="7">
        <v>2.4299999999999999E-3</v>
      </c>
      <c r="H442" s="22">
        <f>MAX('Y1'!D442,'Y2'!D442,'Y3'!D442,'H1'!D442,'H2'!D442,'H3'!D442,'H4'!D442,'B1'!D442,'B2'!D442)</f>
        <v>1.15E-3</v>
      </c>
      <c r="I442" s="19">
        <f t="shared" si="25"/>
        <v>2.9942857142857142E-4</v>
      </c>
      <c r="J442" s="6">
        <f t="shared" si="26"/>
        <v>4.0571428571428567E-4</v>
      </c>
      <c r="K442" s="6">
        <f t="shared" si="27"/>
        <v>3.1085714285714289E-4</v>
      </c>
      <c r="L442" s="9">
        <f t="shared" si="28"/>
        <v>4.0914285714285711E-4</v>
      </c>
    </row>
    <row r="443" spans="2:12" x14ac:dyDescent="0.3">
      <c r="B443" s="8">
        <v>634349.51</v>
      </c>
      <c r="C443" s="9">
        <v>4978333.8099999996</v>
      </c>
      <c r="D443" s="23">
        <v>1.5100000000000001E-3</v>
      </c>
      <c r="E443" s="7">
        <v>2.4399999999999999E-3</v>
      </c>
      <c r="F443" s="7">
        <v>1.6100000000000001E-3</v>
      </c>
      <c r="G443" s="7">
        <v>2.5000000000000001E-3</v>
      </c>
      <c r="H443" s="22">
        <f>MAX('Y1'!D443,'Y2'!D443,'Y3'!D443,'H1'!D443,'H2'!D443,'H3'!D443,'H4'!D443,'B1'!D443,'B2'!D443)</f>
        <v>1.2099999999999999E-3</v>
      </c>
      <c r="I443" s="19">
        <f t="shared" si="25"/>
        <v>3.1085714285714289E-4</v>
      </c>
      <c r="J443" s="6">
        <f t="shared" si="26"/>
        <v>4.1714285714285708E-4</v>
      </c>
      <c r="K443" s="6">
        <f t="shared" si="27"/>
        <v>3.222857142857143E-4</v>
      </c>
      <c r="L443" s="9">
        <f t="shared" si="28"/>
        <v>4.2399999999999995E-4</v>
      </c>
    </row>
    <row r="444" spans="2:12" x14ac:dyDescent="0.3">
      <c r="B444" s="8">
        <v>634374.51</v>
      </c>
      <c r="C444" s="9">
        <v>4978333.8099999996</v>
      </c>
      <c r="D444" s="23">
        <v>1.5399999999999999E-3</v>
      </c>
      <c r="E444" s="7">
        <v>2.48E-3</v>
      </c>
      <c r="F444" s="7">
        <v>1.65E-3</v>
      </c>
      <c r="G444" s="7">
        <v>2.5799999999999998E-3</v>
      </c>
      <c r="H444" s="22">
        <f>MAX('Y1'!D444,'Y2'!D444,'Y3'!D444,'H1'!D444,'H2'!D444,'H3'!D444,'H4'!D444,'B1'!D444,'B2'!D444)</f>
        <v>1.2700000000000001E-3</v>
      </c>
      <c r="I444" s="19">
        <f t="shared" si="25"/>
        <v>3.2114285714285713E-4</v>
      </c>
      <c r="J444" s="6">
        <f t="shared" si="26"/>
        <v>4.2857142857142855E-4</v>
      </c>
      <c r="K444" s="6">
        <f t="shared" si="27"/>
        <v>3.3371428571428571E-4</v>
      </c>
      <c r="L444" s="9">
        <f t="shared" si="28"/>
        <v>4.4000000000000002E-4</v>
      </c>
    </row>
    <row r="445" spans="2:12" x14ac:dyDescent="0.3">
      <c r="B445" s="8">
        <v>634399.51</v>
      </c>
      <c r="C445" s="9">
        <v>4978333.8099999996</v>
      </c>
      <c r="D445" s="23">
        <v>1.57E-3</v>
      </c>
      <c r="E445" s="7">
        <v>2.5100000000000001E-3</v>
      </c>
      <c r="F445" s="7">
        <v>1.6800000000000001E-3</v>
      </c>
      <c r="G445" s="7">
        <v>2.66E-3</v>
      </c>
      <c r="H445" s="22">
        <f>MAX('Y1'!D445,'Y2'!D445,'Y3'!D445,'H1'!D445,'H2'!D445,'H3'!D445,'H4'!D445,'B1'!D445,'B2'!D445)</f>
        <v>1.32E-3</v>
      </c>
      <c r="I445" s="19">
        <f t="shared" si="25"/>
        <v>3.3028571428571433E-4</v>
      </c>
      <c r="J445" s="6">
        <f t="shared" si="26"/>
        <v>4.3771428571428574E-4</v>
      </c>
      <c r="K445" s="6">
        <f t="shared" si="27"/>
        <v>3.4285714285714285E-4</v>
      </c>
      <c r="L445" s="9">
        <f t="shared" si="28"/>
        <v>4.5485714285714286E-4</v>
      </c>
    </row>
    <row r="446" spans="2:12" x14ac:dyDescent="0.3">
      <c r="B446" s="8">
        <v>634424.51</v>
      </c>
      <c r="C446" s="9">
        <v>4978333.8099999996</v>
      </c>
      <c r="D446" s="23">
        <v>1.6000000000000001E-3</v>
      </c>
      <c r="E446" s="7">
        <v>2.5699999999999998E-3</v>
      </c>
      <c r="F446" s="7">
        <v>1.7099999999999999E-3</v>
      </c>
      <c r="G446" s="7">
        <v>2.6900000000000001E-3</v>
      </c>
      <c r="H446" s="22">
        <f>MAX('Y1'!D446,'Y2'!D446,'Y3'!D446,'H1'!D446,'H2'!D446,'H3'!D446,'H4'!D446,'B1'!D446,'B2'!D446)</f>
        <v>1.2999999999999999E-3</v>
      </c>
      <c r="I446" s="19">
        <f t="shared" si="25"/>
        <v>3.3142857142857138E-4</v>
      </c>
      <c r="J446" s="6">
        <f t="shared" si="26"/>
        <v>4.4228571428571423E-4</v>
      </c>
      <c r="K446" s="6">
        <f t="shared" si="27"/>
        <v>3.4399999999999996E-4</v>
      </c>
      <c r="L446" s="9">
        <f t="shared" si="28"/>
        <v>4.5600000000000008E-4</v>
      </c>
    </row>
    <row r="447" spans="2:12" x14ac:dyDescent="0.3">
      <c r="B447" s="8">
        <v>634449.51</v>
      </c>
      <c r="C447" s="9">
        <v>4978333.8099999996</v>
      </c>
      <c r="D447" s="23">
        <v>1.6100000000000001E-3</v>
      </c>
      <c r="E447" s="7">
        <v>2.64E-3</v>
      </c>
      <c r="F447" s="7">
        <v>1.72E-3</v>
      </c>
      <c r="G447" s="7">
        <v>2.7100000000000002E-3</v>
      </c>
      <c r="H447" s="22">
        <f>MAX('Y1'!D447,'Y2'!D447,'Y3'!D447,'H1'!D447,'H2'!D447,'H3'!D447,'H4'!D447,'B1'!D447,'B2'!D447)</f>
        <v>1.25E-3</v>
      </c>
      <c r="I447" s="19">
        <f t="shared" si="25"/>
        <v>3.268571428571429E-4</v>
      </c>
      <c r="J447" s="6">
        <f t="shared" si="26"/>
        <v>4.4457142857142861E-4</v>
      </c>
      <c r="K447" s="6">
        <f t="shared" si="27"/>
        <v>3.3942857142857142E-4</v>
      </c>
      <c r="L447" s="9">
        <f t="shared" si="28"/>
        <v>4.5257142857142859E-4</v>
      </c>
    </row>
    <row r="448" spans="2:12" x14ac:dyDescent="0.3">
      <c r="B448" s="8">
        <v>634474.51</v>
      </c>
      <c r="C448" s="9">
        <v>4978333.8099999996</v>
      </c>
      <c r="D448" s="23">
        <v>1.6199999999999999E-3</v>
      </c>
      <c r="E448" s="7">
        <v>2.7299999999999998E-3</v>
      </c>
      <c r="F448" s="7">
        <v>1.73E-3</v>
      </c>
      <c r="G448" s="7">
        <v>2.7399999999999998E-3</v>
      </c>
      <c r="H448" s="22">
        <f>MAX('Y1'!D448,'Y2'!D448,'Y3'!D448,'H1'!D448,'H2'!D448,'H3'!D448,'H4'!D448,'B1'!D448,'B2'!D448)</f>
        <v>1.17E-3</v>
      </c>
      <c r="I448" s="19">
        <f t="shared" si="25"/>
        <v>3.1885714285714286E-4</v>
      </c>
      <c r="J448" s="6">
        <f t="shared" si="26"/>
        <v>4.4571428571428567E-4</v>
      </c>
      <c r="K448" s="6">
        <f t="shared" si="27"/>
        <v>3.3142857142857138E-4</v>
      </c>
      <c r="L448" s="9">
        <f t="shared" si="28"/>
        <v>4.4685714285714288E-4</v>
      </c>
    </row>
    <row r="449" spans="2:12" x14ac:dyDescent="0.3">
      <c r="B449" s="8">
        <v>634499.51</v>
      </c>
      <c r="C449" s="9">
        <v>4978333.8099999996</v>
      </c>
      <c r="D449" s="23">
        <v>1.66E-3</v>
      </c>
      <c r="E449" s="7">
        <v>2.8300000000000001E-3</v>
      </c>
      <c r="F449" s="7">
        <v>1.7600000000000001E-3</v>
      </c>
      <c r="G449" s="7">
        <v>2.81E-3</v>
      </c>
      <c r="H449" s="22">
        <f>MAX('Y1'!D449,'Y2'!D449,'Y3'!D449,'H1'!D449,'H2'!D449,'H3'!D449,'H4'!D449,'B1'!D449,'B2'!D449)</f>
        <v>1.1100000000000001E-3</v>
      </c>
      <c r="I449" s="19">
        <f t="shared" si="25"/>
        <v>3.1657142857142854E-4</v>
      </c>
      <c r="J449" s="6">
        <f t="shared" si="26"/>
        <v>4.5028571428571426E-4</v>
      </c>
      <c r="K449" s="6">
        <f t="shared" si="27"/>
        <v>3.28E-4</v>
      </c>
      <c r="L449" s="9">
        <f t="shared" si="28"/>
        <v>4.4799999999999999E-4</v>
      </c>
    </row>
    <row r="450" spans="2:12" x14ac:dyDescent="0.3">
      <c r="B450" s="8">
        <v>634299.51</v>
      </c>
      <c r="C450" s="9">
        <v>4978358.8099999996</v>
      </c>
      <c r="D450" s="23">
        <v>1.3799999999999999E-3</v>
      </c>
      <c r="E450" s="7">
        <v>2.2399999999999998E-3</v>
      </c>
      <c r="F450" s="7">
        <v>1.49E-3</v>
      </c>
      <c r="G450" s="7">
        <v>2.2599999999999999E-3</v>
      </c>
      <c r="H450" s="22">
        <f>MAX('Y1'!D450,'Y2'!D450,'Y3'!D450,'H1'!D450,'H2'!D450,'H3'!D450,'H4'!D450,'B1'!D450,'B2'!D450)</f>
        <v>1.1100000000000001E-3</v>
      </c>
      <c r="I450" s="19">
        <f t="shared" si="25"/>
        <v>2.8457142857142857E-4</v>
      </c>
      <c r="J450" s="6">
        <f t="shared" si="26"/>
        <v>3.8285714285714285E-4</v>
      </c>
      <c r="K450" s="6">
        <f t="shared" si="27"/>
        <v>2.9714285714285715E-4</v>
      </c>
      <c r="L450" s="9">
        <f t="shared" si="28"/>
        <v>3.8514285714285712E-4</v>
      </c>
    </row>
    <row r="451" spans="2:12" x14ac:dyDescent="0.3">
      <c r="B451" s="8">
        <v>634324.51</v>
      </c>
      <c r="C451" s="9">
        <v>4978358.8099999996</v>
      </c>
      <c r="D451" s="23">
        <v>1.42E-3</v>
      </c>
      <c r="E451" s="7">
        <v>2.2799999999999999E-3</v>
      </c>
      <c r="F451" s="7">
        <v>1.5299999999999999E-3</v>
      </c>
      <c r="G451" s="7">
        <v>2.33E-3</v>
      </c>
      <c r="H451" s="22">
        <f>MAX('Y1'!D451,'Y2'!D451,'Y3'!D451,'H1'!D451,'H2'!D451,'H3'!D451,'H4'!D451,'B1'!D451,'B2'!D451)</f>
        <v>1.16E-3</v>
      </c>
      <c r="I451" s="19">
        <f t="shared" si="25"/>
        <v>2.9485714285714282E-4</v>
      </c>
      <c r="J451" s="6">
        <f t="shared" si="26"/>
        <v>3.9314285714285715E-4</v>
      </c>
      <c r="K451" s="6">
        <f t="shared" si="27"/>
        <v>3.074285714285714E-4</v>
      </c>
      <c r="L451" s="9">
        <f t="shared" si="28"/>
        <v>3.9885714285714286E-4</v>
      </c>
    </row>
    <row r="452" spans="2:12" x14ac:dyDescent="0.3">
      <c r="B452" s="8">
        <v>634349.51</v>
      </c>
      <c r="C452" s="9">
        <v>4978358.8099999996</v>
      </c>
      <c r="D452" s="23">
        <v>1.4599999999999999E-3</v>
      </c>
      <c r="E452" s="7">
        <v>2.32E-3</v>
      </c>
      <c r="F452" s="7">
        <v>1.56E-3</v>
      </c>
      <c r="G452" s="7">
        <v>2.3999999999999998E-3</v>
      </c>
      <c r="H452" s="22">
        <f>MAX('Y1'!D452,'Y2'!D452,'Y3'!D452,'H1'!D452,'H2'!D452,'H3'!D452,'H4'!D452,'B1'!D452,'B2'!D452)</f>
        <v>1.2199999999999999E-3</v>
      </c>
      <c r="I452" s="19">
        <f t="shared" si="25"/>
        <v>3.0628571428571429E-4</v>
      </c>
      <c r="J452" s="6">
        <f t="shared" si="26"/>
        <v>4.0457142857142856E-4</v>
      </c>
      <c r="K452" s="6">
        <f t="shared" si="27"/>
        <v>3.177142857142857E-4</v>
      </c>
      <c r="L452" s="9">
        <f t="shared" si="28"/>
        <v>4.137142857142857E-4</v>
      </c>
    </row>
    <row r="453" spans="2:12" x14ac:dyDescent="0.3">
      <c r="B453" s="8">
        <v>634374.51</v>
      </c>
      <c r="C453" s="9">
        <v>4978358.8099999996</v>
      </c>
      <c r="D453" s="23">
        <v>1.48E-3</v>
      </c>
      <c r="E453" s="7">
        <v>2.3500000000000001E-3</v>
      </c>
      <c r="F453" s="7">
        <v>1.5900000000000001E-3</v>
      </c>
      <c r="G453" s="7">
        <v>2.47E-3</v>
      </c>
      <c r="H453" s="22">
        <f>MAX('Y1'!D453,'Y2'!D453,'Y3'!D453,'H1'!D453,'H2'!D453,'H3'!D453,'H4'!D453,'B1'!D453,'B2'!D453)</f>
        <v>1.2600000000000001E-3</v>
      </c>
      <c r="I453" s="19">
        <f t="shared" si="25"/>
        <v>3.1314285714285716E-4</v>
      </c>
      <c r="J453" s="6">
        <f t="shared" si="26"/>
        <v>4.1257142857142859E-4</v>
      </c>
      <c r="K453" s="6">
        <f t="shared" si="27"/>
        <v>3.2571428571428573E-4</v>
      </c>
      <c r="L453" s="9">
        <f t="shared" si="28"/>
        <v>4.2628571428571428E-4</v>
      </c>
    </row>
    <row r="454" spans="2:12" x14ac:dyDescent="0.3">
      <c r="B454" s="8">
        <v>634399.51</v>
      </c>
      <c r="C454" s="9">
        <v>4978358.8099999996</v>
      </c>
      <c r="D454" s="23">
        <v>1.5E-3</v>
      </c>
      <c r="E454" s="7">
        <v>2.3800000000000002E-3</v>
      </c>
      <c r="F454" s="7">
        <v>1.6100000000000001E-3</v>
      </c>
      <c r="G454" s="7">
        <v>2.5300000000000001E-3</v>
      </c>
      <c r="H454" s="22">
        <f>MAX('Y1'!D454,'Y2'!D454,'Y3'!D454,'H1'!D454,'H2'!D454,'H3'!D454,'H4'!D454,'B1'!D454,'B2'!D454)</f>
        <v>1.2999999999999999E-3</v>
      </c>
      <c r="I454" s="19">
        <f t="shared" si="25"/>
        <v>3.1999999999999997E-4</v>
      </c>
      <c r="J454" s="6">
        <f t="shared" si="26"/>
        <v>4.2057142857142857E-4</v>
      </c>
      <c r="K454" s="6">
        <f t="shared" si="27"/>
        <v>3.325714285714286E-4</v>
      </c>
      <c r="L454" s="9">
        <f t="shared" si="28"/>
        <v>4.3771428571428574E-4</v>
      </c>
    </row>
    <row r="455" spans="2:12" x14ac:dyDescent="0.3">
      <c r="B455" s="8">
        <v>634424.51</v>
      </c>
      <c r="C455" s="9">
        <v>4978358.8099999996</v>
      </c>
      <c r="D455" s="23">
        <v>1.5299999999999999E-3</v>
      </c>
      <c r="E455" s="7">
        <v>2.4499999999999999E-3</v>
      </c>
      <c r="F455" s="7">
        <v>1.64E-3</v>
      </c>
      <c r="G455" s="7">
        <v>2.5600000000000002E-3</v>
      </c>
      <c r="H455" s="22">
        <f>MAX('Y1'!D455,'Y2'!D455,'Y3'!D455,'H1'!D455,'H2'!D455,'H3'!D455,'H4'!D455,'B1'!D455,'B2'!D455)</f>
        <v>1.2700000000000001E-3</v>
      </c>
      <c r="I455" s="19">
        <f t="shared" si="25"/>
        <v>3.1999999999999997E-4</v>
      </c>
      <c r="J455" s="6">
        <f t="shared" si="26"/>
        <v>4.2514285714285717E-4</v>
      </c>
      <c r="K455" s="6">
        <f t="shared" si="27"/>
        <v>3.325714285714286E-4</v>
      </c>
      <c r="L455" s="9">
        <f t="shared" si="28"/>
        <v>4.3771428571428574E-4</v>
      </c>
    </row>
    <row r="456" spans="2:12" x14ac:dyDescent="0.3">
      <c r="B456" s="8">
        <v>634449.51</v>
      </c>
      <c r="C456" s="9">
        <v>4978358.8099999996</v>
      </c>
      <c r="D456" s="23">
        <v>1.5399999999999999E-3</v>
      </c>
      <c r="E456" s="7">
        <v>2.5200000000000001E-3</v>
      </c>
      <c r="F456" s="7">
        <v>1.65E-3</v>
      </c>
      <c r="G456" s="7">
        <v>2.5699999999999998E-3</v>
      </c>
      <c r="H456" s="22">
        <f>MAX('Y1'!D456,'Y2'!D456,'Y3'!D456,'H1'!D456,'H2'!D456,'H3'!D456,'H4'!D456,'B1'!D456,'B2'!D456)</f>
        <v>1.1999999999999999E-3</v>
      </c>
      <c r="I456" s="19">
        <f t="shared" si="25"/>
        <v>3.131428571428571E-4</v>
      </c>
      <c r="J456" s="6">
        <f t="shared" si="26"/>
        <v>4.2514285714285717E-4</v>
      </c>
      <c r="K456" s="6">
        <f t="shared" si="27"/>
        <v>3.2571428571428573E-4</v>
      </c>
      <c r="L456" s="9">
        <f t="shared" si="28"/>
        <v>4.3085714285714282E-4</v>
      </c>
    </row>
    <row r="457" spans="2:12" x14ac:dyDescent="0.3">
      <c r="B457" s="8">
        <v>634474.51</v>
      </c>
      <c r="C457" s="9">
        <v>4978358.8099999996</v>
      </c>
      <c r="D457" s="23">
        <v>1.5499999999999999E-3</v>
      </c>
      <c r="E457" s="7">
        <v>2.6199999999999999E-3</v>
      </c>
      <c r="F457" s="7">
        <v>1.65E-3</v>
      </c>
      <c r="G457" s="7">
        <v>2.6199999999999999E-3</v>
      </c>
      <c r="H457" s="22">
        <f>MAX('Y1'!D457,'Y2'!D457,'Y3'!D457,'H1'!D457,'H2'!D457,'H3'!D457,'H4'!D457,'B1'!D457,'B2'!D457)</f>
        <v>1.1199999999999999E-3</v>
      </c>
      <c r="I457" s="19">
        <f t="shared" si="25"/>
        <v>3.0514285714285713E-4</v>
      </c>
      <c r="J457" s="6">
        <f t="shared" si="26"/>
        <v>4.2742857142857139E-4</v>
      </c>
      <c r="K457" s="6">
        <f t="shared" si="27"/>
        <v>3.1657142857142854E-4</v>
      </c>
      <c r="L457" s="9">
        <f t="shared" si="28"/>
        <v>4.2742857142857139E-4</v>
      </c>
    </row>
    <row r="458" spans="2:12" x14ac:dyDescent="0.3">
      <c r="B458" s="8">
        <v>634499.51</v>
      </c>
      <c r="C458" s="9">
        <v>4978358.8099999996</v>
      </c>
      <c r="D458" s="23">
        <v>1.5900000000000001E-3</v>
      </c>
      <c r="E458" s="7">
        <v>2.7200000000000002E-3</v>
      </c>
      <c r="F458" s="7">
        <v>1.6800000000000001E-3</v>
      </c>
      <c r="G458" s="7">
        <v>2.6900000000000001E-3</v>
      </c>
      <c r="H458" s="22">
        <f>MAX('Y1'!D458,'Y2'!D458,'Y3'!D458,'H1'!D458,'H2'!D458,'H3'!D458,'H4'!D458,'B1'!D458,'B2'!D458)</f>
        <v>1.06E-3</v>
      </c>
      <c r="I458" s="19">
        <f t="shared" ref="I458:I521" si="29">((0.5*D458)+(0.5*H458))*16/70</f>
        <v>3.0285714285714285E-4</v>
      </c>
      <c r="J458" s="6">
        <f t="shared" ref="J458:J521" si="30">((0.5*E458)+(0.5*H458))*16/70</f>
        <v>4.3200000000000004E-4</v>
      </c>
      <c r="K458" s="6">
        <f t="shared" ref="K458:K521" si="31">((0.5*F458)+(0.5*H458))*16/70</f>
        <v>3.1314285714285716E-4</v>
      </c>
      <c r="L458" s="9">
        <f t="shared" ref="L458:L521" si="32">((0.5*G458)+(0.5*H458))*16/70</f>
        <v>4.2857142857142855E-4</v>
      </c>
    </row>
    <row r="459" spans="2:12" x14ac:dyDescent="0.3">
      <c r="B459" s="8">
        <v>634299.51</v>
      </c>
      <c r="C459" s="9">
        <v>4978383.8099999996</v>
      </c>
      <c r="D459" s="23">
        <v>1.3500000000000001E-3</v>
      </c>
      <c r="E459" s="7">
        <v>2.1299999999999999E-3</v>
      </c>
      <c r="F459" s="7">
        <v>1.4499999999999999E-3</v>
      </c>
      <c r="G459" s="7">
        <v>2.1700000000000001E-3</v>
      </c>
      <c r="H459" s="22">
        <f>MAX('Y1'!D459,'Y2'!D459,'Y3'!D459,'H1'!D459,'H2'!D459,'H3'!D459,'H4'!D459,'B1'!D459,'B2'!D459)</f>
        <v>1.1199999999999999E-3</v>
      </c>
      <c r="I459" s="19">
        <f t="shared" si="29"/>
        <v>2.822857142857143E-4</v>
      </c>
      <c r="J459" s="6">
        <f t="shared" si="30"/>
        <v>3.7142857142857143E-4</v>
      </c>
      <c r="K459" s="6">
        <f t="shared" si="31"/>
        <v>2.9371428571428571E-4</v>
      </c>
      <c r="L459" s="9">
        <f t="shared" si="32"/>
        <v>3.7599999999999998E-4</v>
      </c>
    </row>
    <row r="460" spans="2:12" x14ac:dyDescent="0.3">
      <c r="B460" s="8">
        <v>634324.51</v>
      </c>
      <c r="C460" s="9">
        <v>4978383.8099999996</v>
      </c>
      <c r="D460" s="23">
        <v>1.3699999999999999E-3</v>
      </c>
      <c r="E460" s="7">
        <v>2.1700000000000001E-3</v>
      </c>
      <c r="F460" s="7">
        <v>1.48E-3</v>
      </c>
      <c r="G460" s="7">
        <v>2.2300000000000002E-3</v>
      </c>
      <c r="H460" s="22">
        <f>MAX('Y1'!D460,'Y2'!D460,'Y3'!D460,'H1'!D460,'H2'!D460,'H3'!D460,'H4'!D460,'B1'!D460,'B2'!D460)</f>
        <v>1.16E-3</v>
      </c>
      <c r="I460" s="19">
        <f t="shared" si="29"/>
        <v>2.8914285714285717E-4</v>
      </c>
      <c r="J460" s="6">
        <f t="shared" si="30"/>
        <v>3.8057142857142858E-4</v>
      </c>
      <c r="K460" s="6">
        <f t="shared" si="31"/>
        <v>3.0171428571428569E-4</v>
      </c>
      <c r="L460" s="9">
        <f t="shared" si="32"/>
        <v>3.8742857142857144E-4</v>
      </c>
    </row>
    <row r="461" spans="2:12" x14ac:dyDescent="0.3">
      <c r="B461" s="8">
        <v>634349.51</v>
      </c>
      <c r="C461" s="9">
        <v>4978383.8099999996</v>
      </c>
      <c r="D461" s="23">
        <v>1.4E-3</v>
      </c>
      <c r="E461" s="7">
        <v>2.2000000000000001E-3</v>
      </c>
      <c r="F461" s="7">
        <v>1.5100000000000001E-3</v>
      </c>
      <c r="G461" s="7">
        <v>2.3E-3</v>
      </c>
      <c r="H461" s="22">
        <f>MAX('Y1'!D461,'Y2'!D461,'Y3'!D461,'H1'!D461,'H2'!D461,'H3'!D461,'H4'!D461,'B1'!D461,'B2'!D461)</f>
        <v>1.2099999999999999E-3</v>
      </c>
      <c r="I461" s="19">
        <f t="shared" si="29"/>
        <v>2.9828571428571426E-4</v>
      </c>
      <c r="J461" s="6">
        <f t="shared" si="30"/>
        <v>3.8971428571428572E-4</v>
      </c>
      <c r="K461" s="6">
        <f t="shared" si="31"/>
        <v>3.1085714285714289E-4</v>
      </c>
      <c r="L461" s="9">
        <f t="shared" si="32"/>
        <v>4.0114285714285713E-4</v>
      </c>
    </row>
    <row r="462" spans="2:12" x14ac:dyDescent="0.3">
      <c r="B462" s="8">
        <v>634374.51</v>
      </c>
      <c r="C462" s="9">
        <v>4978383.8099999996</v>
      </c>
      <c r="D462" s="23">
        <v>1.42E-3</v>
      </c>
      <c r="E462" s="7">
        <v>2.2300000000000002E-3</v>
      </c>
      <c r="F462" s="7">
        <v>1.5299999999999999E-3</v>
      </c>
      <c r="G462" s="7">
        <v>2.3600000000000001E-3</v>
      </c>
      <c r="H462" s="22">
        <f>MAX('Y1'!D462,'Y2'!D462,'Y3'!D462,'H1'!D462,'H2'!D462,'H3'!D462,'H4'!D462,'B1'!D462,'B2'!D462)</f>
        <v>1.2700000000000001E-3</v>
      </c>
      <c r="I462" s="19">
        <f t="shared" si="29"/>
        <v>3.0742857142857145E-4</v>
      </c>
      <c r="J462" s="6">
        <f t="shared" si="30"/>
        <v>4.0000000000000007E-4</v>
      </c>
      <c r="K462" s="6">
        <f t="shared" si="31"/>
        <v>3.1999999999999997E-4</v>
      </c>
      <c r="L462" s="9">
        <f t="shared" si="32"/>
        <v>4.1485714285714292E-4</v>
      </c>
    </row>
    <row r="463" spans="2:12" x14ac:dyDescent="0.3">
      <c r="B463" s="8">
        <v>634399.51</v>
      </c>
      <c r="C463" s="9">
        <v>4978383.8099999996</v>
      </c>
      <c r="D463" s="23">
        <v>1.4400000000000001E-3</v>
      </c>
      <c r="E463" s="7">
        <v>2.2699999999999999E-3</v>
      </c>
      <c r="F463" s="7">
        <v>1.5499999999999999E-3</v>
      </c>
      <c r="G463" s="7">
        <v>2.4099999999999998E-3</v>
      </c>
      <c r="H463" s="22">
        <f>MAX('Y1'!D463,'Y2'!D463,'Y3'!D463,'H1'!D463,'H2'!D463,'H3'!D463,'H4'!D463,'B1'!D463,'B2'!D463)</f>
        <v>1.2899999999999999E-3</v>
      </c>
      <c r="I463" s="19">
        <f t="shared" si="29"/>
        <v>3.1199999999999999E-4</v>
      </c>
      <c r="J463" s="6">
        <f t="shared" si="30"/>
        <v>4.0685714285714283E-4</v>
      </c>
      <c r="K463" s="6">
        <f t="shared" si="31"/>
        <v>3.2457142857142852E-4</v>
      </c>
      <c r="L463" s="9">
        <f t="shared" si="32"/>
        <v>4.2285714285714284E-4</v>
      </c>
    </row>
    <row r="464" spans="2:12" x14ac:dyDescent="0.3">
      <c r="B464" s="8">
        <v>634424.51</v>
      </c>
      <c r="C464" s="9">
        <v>4978383.8099999996</v>
      </c>
      <c r="D464" s="23">
        <v>1.47E-3</v>
      </c>
      <c r="E464" s="7">
        <v>2.33E-3</v>
      </c>
      <c r="F464" s="7">
        <v>1.58E-3</v>
      </c>
      <c r="G464" s="7">
        <v>2.4399999999999999E-3</v>
      </c>
      <c r="H464" s="22">
        <f>MAX('Y1'!D464,'Y2'!D464,'Y3'!D464,'H1'!D464,'H2'!D464,'H3'!D464,'H4'!D464,'B1'!D464,'B2'!D464)</f>
        <v>1.23E-3</v>
      </c>
      <c r="I464" s="19">
        <f t="shared" si="29"/>
        <v>3.0857142857142861E-4</v>
      </c>
      <c r="J464" s="6">
        <f t="shared" si="30"/>
        <v>4.0685714285714283E-4</v>
      </c>
      <c r="K464" s="6">
        <f t="shared" si="31"/>
        <v>3.2114285714285713E-4</v>
      </c>
      <c r="L464" s="9">
        <f t="shared" si="32"/>
        <v>4.1942857142857141E-4</v>
      </c>
    </row>
    <row r="465" spans="2:12" x14ac:dyDescent="0.3">
      <c r="B465" s="8">
        <v>634449.51</v>
      </c>
      <c r="C465" s="9">
        <v>4978383.8099999996</v>
      </c>
      <c r="D465" s="23">
        <v>1.47E-3</v>
      </c>
      <c r="E465" s="7">
        <v>2.4099999999999998E-3</v>
      </c>
      <c r="F465" s="7">
        <v>1.58E-3</v>
      </c>
      <c r="G465" s="7">
        <v>2.4499999999999999E-3</v>
      </c>
      <c r="H465" s="22">
        <f>MAX('Y1'!D465,'Y2'!D465,'Y3'!D465,'H1'!D465,'H2'!D465,'H3'!D465,'H4'!D465,'B1'!D465,'B2'!D465)</f>
        <v>1.16E-3</v>
      </c>
      <c r="I465" s="19">
        <f t="shared" si="29"/>
        <v>3.0057142857142858E-4</v>
      </c>
      <c r="J465" s="6">
        <f t="shared" si="30"/>
        <v>4.08E-4</v>
      </c>
      <c r="K465" s="6">
        <f t="shared" si="31"/>
        <v>3.1314285714285716E-4</v>
      </c>
      <c r="L465" s="9">
        <f t="shared" si="32"/>
        <v>4.1257142857142854E-4</v>
      </c>
    </row>
    <row r="466" spans="2:12" x14ac:dyDescent="0.3">
      <c r="B466" s="8">
        <v>634474.51</v>
      </c>
      <c r="C466" s="9">
        <v>4978383.8099999996</v>
      </c>
      <c r="D466" s="23">
        <v>1.48E-3</v>
      </c>
      <c r="E466" s="7">
        <v>2.49E-3</v>
      </c>
      <c r="F466" s="7">
        <v>1.58E-3</v>
      </c>
      <c r="G466" s="7">
        <v>2.48E-3</v>
      </c>
      <c r="H466" s="22">
        <f>MAX('Y1'!D466,'Y2'!D466,'Y3'!D466,'H1'!D466,'H2'!D466,'H3'!D466,'H4'!D466,'B1'!D466,'B2'!D466)</f>
        <v>1.09E-3</v>
      </c>
      <c r="I466" s="19">
        <f t="shared" si="29"/>
        <v>2.9371428571428577E-4</v>
      </c>
      <c r="J466" s="6">
        <f t="shared" si="30"/>
        <v>4.0914285714285711E-4</v>
      </c>
      <c r="K466" s="6">
        <f t="shared" si="31"/>
        <v>3.0514285714285713E-4</v>
      </c>
      <c r="L466" s="9">
        <f t="shared" si="32"/>
        <v>4.0800000000000005E-4</v>
      </c>
    </row>
    <row r="467" spans="2:12" x14ac:dyDescent="0.3">
      <c r="B467" s="8">
        <v>634499.51</v>
      </c>
      <c r="C467" s="9">
        <v>4978383.8099999996</v>
      </c>
      <c r="D467" s="23">
        <v>1.5100000000000001E-3</v>
      </c>
      <c r="E467" s="7">
        <v>2.5799999999999998E-3</v>
      </c>
      <c r="F467" s="7">
        <v>1.6100000000000001E-3</v>
      </c>
      <c r="G467" s="7">
        <v>2.5500000000000002E-3</v>
      </c>
      <c r="H467" s="22">
        <f>MAX('Y1'!D467,'Y2'!D467,'Y3'!D467,'H1'!D467,'H2'!D467,'H3'!D467,'H4'!D467,'B1'!D467,'B2'!D467)</f>
        <v>1.0300000000000001E-3</v>
      </c>
      <c r="I467" s="19">
        <f t="shared" si="29"/>
        <v>2.9028571428571428E-4</v>
      </c>
      <c r="J467" s="6">
        <f t="shared" si="30"/>
        <v>4.1257142857142854E-4</v>
      </c>
      <c r="K467" s="6">
        <f t="shared" si="31"/>
        <v>3.0171428571428569E-4</v>
      </c>
      <c r="L467" s="9">
        <f t="shared" si="32"/>
        <v>4.0914285714285716E-4</v>
      </c>
    </row>
    <row r="468" spans="2:12" x14ac:dyDescent="0.3">
      <c r="B468" s="8">
        <v>634299.51</v>
      </c>
      <c r="C468" s="9">
        <v>4978408.8099999996</v>
      </c>
      <c r="D468" s="23">
        <v>1.2999999999999999E-3</v>
      </c>
      <c r="E468" s="7">
        <v>2.0300000000000001E-3</v>
      </c>
      <c r="F468" s="7">
        <v>1.4E-3</v>
      </c>
      <c r="G468" s="7">
        <v>2.0799999999999998E-3</v>
      </c>
      <c r="H468" s="22">
        <f>MAX('Y1'!D468,'Y2'!D468,'Y3'!D468,'H1'!D468,'H2'!D468,'H3'!D468,'H4'!D468,'B1'!D468,'B2'!D468)</f>
        <v>1.1100000000000001E-3</v>
      </c>
      <c r="I468" s="19">
        <f t="shared" si="29"/>
        <v>2.7542857142857143E-4</v>
      </c>
      <c r="J468" s="6">
        <f t="shared" si="30"/>
        <v>3.5885714285714291E-4</v>
      </c>
      <c r="K468" s="6">
        <f t="shared" si="31"/>
        <v>2.8685714285714284E-4</v>
      </c>
      <c r="L468" s="9">
        <f t="shared" si="32"/>
        <v>3.6457142857142857E-4</v>
      </c>
    </row>
    <row r="469" spans="2:12" x14ac:dyDescent="0.3">
      <c r="B469" s="8">
        <v>634324.51</v>
      </c>
      <c r="C469" s="9">
        <v>4978408.8099999996</v>
      </c>
      <c r="D469" s="23">
        <v>1.32E-3</v>
      </c>
      <c r="E469" s="7">
        <v>2.0600000000000002E-3</v>
      </c>
      <c r="F469" s="7">
        <v>1.4300000000000001E-3</v>
      </c>
      <c r="G469" s="7">
        <v>2.14E-3</v>
      </c>
      <c r="H469" s="22">
        <f>MAX('Y1'!D469,'Y2'!D469,'Y3'!D469,'H1'!D469,'H2'!D469,'H3'!D469,'H4'!D469,'B1'!D469,'B2'!D469)</f>
        <v>1.15E-3</v>
      </c>
      <c r="I469" s="19">
        <f t="shared" si="29"/>
        <v>2.822857142857143E-4</v>
      </c>
      <c r="J469" s="6">
        <f t="shared" si="30"/>
        <v>3.6685714285714289E-4</v>
      </c>
      <c r="K469" s="6">
        <f t="shared" si="31"/>
        <v>2.9485714285714282E-4</v>
      </c>
      <c r="L469" s="9">
        <f t="shared" si="32"/>
        <v>3.7599999999999998E-4</v>
      </c>
    </row>
    <row r="470" spans="2:12" x14ac:dyDescent="0.3">
      <c r="B470" s="8">
        <v>634349.51</v>
      </c>
      <c r="C470" s="9">
        <v>4978408.8099999996</v>
      </c>
      <c r="D470" s="23">
        <v>1.34E-3</v>
      </c>
      <c r="E470" s="7">
        <v>2.0799999999999998E-3</v>
      </c>
      <c r="F470" s="7">
        <v>1.4499999999999999E-3</v>
      </c>
      <c r="G470" s="7">
        <v>2.2000000000000001E-3</v>
      </c>
      <c r="H470" s="22">
        <f>MAX('Y1'!D470,'Y2'!D470,'Y3'!D470,'H1'!D470,'H2'!D470,'H3'!D470,'H4'!D470,'B1'!D470,'B2'!D470)</f>
        <v>1.2099999999999999E-3</v>
      </c>
      <c r="I470" s="19">
        <f t="shared" si="29"/>
        <v>2.9142857142857144E-4</v>
      </c>
      <c r="J470" s="6">
        <f t="shared" si="30"/>
        <v>3.7599999999999992E-4</v>
      </c>
      <c r="K470" s="6">
        <f t="shared" si="31"/>
        <v>3.0400000000000002E-4</v>
      </c>
      <c r="L470" s="9">
        <f t="shared" si="32"/>
        <v>3.8971428571428572E-4</v>
      </c>
    </row>
    <row r="471" spans="2:12" x14ac:dyDescent="0.3">
      <c r="B471" s="8">
        <v>634374.51</v>
      </c>
      <c r="C471" s="9">
        <v>4978408.8099999996</v>
      </c>
      <c r="D471" s="23">
        <v>1.3600000000000001E-3</v>
      </c>
      <c r="E471" s="7">
        <v>2.0999999999999999E-3</v>
      </c>
      <c r="F471" s="7">
        <v>1.47E-3</v>
      </c>
      <c r="G471" s="7">
        <v>2.2499999999999998E-3</v>
      </c>
      <c r="H471" s="22">
        <f>MAX('Y1'!D471,'Y2'!D471,'Y3'!D471,'H1'!D471,'H2'!D471,'H3'!D471,'H4'!D471,'B1'!D471,'B2'!D471)</f>
        <v>1.2600000000000001E-3</v>
      </c>
      <c r="I471" s="19">
        <f t="shared" si="29"/>
        <v>2.9942857142857142E-4</v>
      </c>
      <c r="J471" s="6">
        <f t="shared" si="30"/>
        <v>3.8400000000000001E-4</v>
      </c>
      <c r="K471" s="6">
        <f t="shared" si="31"/>
        <v>3.1199999999999999E-4</v>
      </c>
      <c r="L471" s="9">
        <f t="shared" si="32"/>
        <v>4.0114285714285713E-4</v>
      </c>
    </row>
    <row r="472" spans="2:12" x14ac:dyDescent="0.3">
      <c r="B472" s="8">
        <v>634399.51</v>
      </c>
      <c r="C472" s="9">
        <v>4978408.8099999996</v>
      </c>
      <c r="D472" s="23">
        <v>1.3799999999999999E-3</v>
      </c>
      <c r="E472" s="7">
        <v>2.15E-3</v>
      </c>
      <c r="F472" s="7">
        <v>1.49E-3</v>
      </c>
      <c r="G472" s="7">
        <v>2.3E-3</v>
      </c>
      <c r="H472" s="22">
        <f>MAX('Y1'!D472,'Y2'!D472,'Y3'!D472,'H1'!D472,'H2'!D472,'H3'!D472,'H4'!D472,'B1'!D472,'B2'!D472)</f>
        <v>1.2700000000000001E-3</v>
      </c>
      <c r="I472" s="19">
        <f t="shared" si="29"/>
        <v>3.0285714285714285E-4</v>
      </c>
      <c r="J472" s="6">
        <f t="shared" si="30"/>
        <v>3.9085714285714288E-4</v>
      </c>
      <c r="K472" s="6">
        <f t="shared" si="31"/>
        <v>3.1542857142857148E-4</v>
      </c>
      <c r="L472" s="9">
        <f t="shared" si="32"/>
        <v>4.0800000000000005E-4</v>
      </c>
    </row>
    <row r="473" spans="2:12" x14ac:dyDescent="0.3">
      <c r="B473" s="8">
        <v>634424.51</v>
      </c>
      <c r="C473" s="9">
        <v>4978408.8099999996</v>
      </c>
      <c r="D473" s="23">
        <v>1.41E-3</v>
      </c>
      <c r="E473" s="7">
        <v>2.2300000000000002E-3</v>
      </c>
      <c r="F473" s="7">
        <v>1.5200000000000001E-3</v>
      </c>
      <c r="G473" s="7">
        <v>2.32E-3</v>
      </c>
      <c r="H473" s="22">
        <f>MAX('Y1'!D473,'Y2'!D473,'Y3'!D473,'H1'!D473,'H2'!D473,'H3'!D473,'H4'!D473,'B1'!D473,'B2'!D473)</f>
        <v>1.1900000000000001E-3</v>
      </c>
      <c r="I473" s="19">
        <f t="shared" si="29"/>
        <v>2.9714285714285715E-4</v>
      </c>
      <c r="J473" s="6">
        <f t="shared" si="30"/>
        <v>3.9085714285714288E-4</v>
      </c>
      <c r="K473" s="6">
        <f t="shared" si="31"/>
        <v>3.0971428571428572E-4</v>
      </c>
      <c r="L473" s="9">
        <f t="shared" si="32"/>
        <v>4.0114285714285713E-4</v>
      </c>
    </row>
    <row r="474" spans="2:12" x14ac:dyDescent="0.3">
      <c r="B474" s="8">
        <v>634449.51</v>
      </c>
      <c r="C474" s="9">
        <v>4978408.8099999996</v>
      </c>
      <c r="D474" s="23">
        <v>1.41E-3</v>
      </c>
      <c r="E474" s="7">
        <v>2.3E-3</v>
      </c>
      <c r="F474" s="7">
        <v>1.5200000000000001E-3</v>
      </c>
      <c r="G474" s="7">
        <v>2.33E-3</v>
      </c>
      <c r="H474" s="22">
        <f>MAX('Y1'!D474,'Y2'!D474,'Y3'!D474,'H1'!D474,'H2'!D474,'H3'!D474,'H4'!D474,'B1'!D474,'B2'!D474)</f>
        <v>1.1299999999999999E-3</v>
      </c>
      <c r="I474" s="19">
        <f t="shared" si="29"/>
        <v>2.9028571428571428E-4</v>
      </c>
      <c r="J474" s="6">
        <f t="shared" si="30"/>
        <v>3.9199999999999999E-4</v>
      </c>
      <c r="K474" s="6">
        <f t="shared" si="31"/>
        <v>3.0285714285714285E-4</v>
      </c>
      <c r="L474" s="9">
        <f t="shared" si="32"/>
        <v>3.9542857142857142E-4</v>
      </c>
    </row>
    <row r="475" spans="2:12" x14ac:dyDescent="0.3">
      <c r="B475" s="8">
        <v>634474.51</v>
      </c>
      <c r="C475" s="9">
        <v>4978408.8099999996</v>
      </c>
      <c r="D475" s="23">
        <v>1.42E-3</v>
      </c>
      <c r="E475" s="7">
        <v>2.3700000000000001E-3</v>
      </c>
      <c r="F475" s="7">
        <v>1.5200000000000001E-3</v>
      </c>
      <c r="G475" s="7">
        <v>2.3600000000000001E-3</v>
      </c>
      <c r="H475" s="22">
        <f>MAX('Y1'!D475,'Y2'!D475,'Y3'!D475,'H1'!D475,'H2'!D475,'H3'!D475,'H4'!D475,'B1'!D475,'B2'!D475)</f>
        <v>1.06E-3</v>
      </c>
      <c r="I475" s="19">
        <f t="shared" si="29"/>
        <v>2.8342857142857141E-4</v>
      </c>
      <c r="J475" s="6">
        <f t="shared" si="30"/>
        <v>3.9199999999999999E-4</v>
      </c>
      <c r="K475" s="6">
        <f t="shared" si="31"/>
        <v>2.9485714285714282E-4</v>
      </c>
      <c r="L475" s="9">
        <f t="shared" si="32"/>
        <v>3.9085714285714288E-4</v>
      </c>
    </row>
    <row r="476" spans="2:12" x14ac:dyDescent="0.3">
      <c r="B476" s="8">
        <v>634499.51</v>
      </c>
      <c r="C476" s="9">
        <v>4978408.8099999996</v>
      </c>
      <c r="D476" s="23">
        <v>1.4400000000000001E-3</v>
      </c>
      <c r="E476" s="7">
        <v>2.4499999999999999E-3</v>
      </c>
      <c r="F476" s="7">
        <v>1.5399999999999999E-3</v>
      </c>
      <c r="G476" s="7">
        <v>2.4199999999999998E-3</v>
      </c>
      <c r="H476" s="22">
        <f>MAX('Y1'!D476,'Y2'!D476,'Y3'!D476,'H1'!D476,'H2'!D476,'H3'!D476,'H4'!D476,'B1'!D476,'B2'!D476)</f>
        <v>1E-3</v>
      </c>
      <c r="I476" s="19">
        <f t="shared" si="29"/>
        <v>2.7885714285714292E-4</v>
      </c>
      <c r="J476" s="6">
        <f t="shared" si="30"/>
        <v>3.9428571428571426E-4</v>
      </c>
      <c r="K476" s="6">
        <f t="shared" si="31"/>
        <v>2.9028571428571428E-4</v>
      </c>
      <c r="L476" s="9">
        <f t="shared" si="32"/>
        <v>3.9085714285714282E-4</v>
      </c>
    </row>
    <row r="477" spans="2:12" x14ac:dyDescent="0.3">
      <c r="B477" s="8">
        <v>634299.51</v>
      </c>
      <c r="C477" s="9">
        <v>4978433.8099999996</v>
      </c>
      <c r="D477" s="23">
        <v>1.25E-3</v>
      </c>
      <c r="E477" s="7">
        <v>1.9300000000000001E-3</v>
      </c>
      <c r="F477" s="7">
        <v>1.3600000000000001E-3</v>
      </c>
      <c r="G477" s="7">
        <v>2E-3</v>
      </c>
      <c r="H477" s="22">
        <f>MAX('Y1'!D477,'Y2'!D477,'Y3'!D477,'H1'!D477,'H2'!D477,'H3'!D477,'H4'!D477,'B1'!D477,'B2'!D477)</f>
        <v>1.1100000000000001E-3</v>
      </c>
      <c r="I477" s="19">
        <f t="shared" si="29"/>
        <v>2.6971428571428573E-4</v>
      </c>
      <c r="J477" s="6">
        <f t="shared" si="30"/>
        <v>3.4742857142857145E-4</v>
      </c>
      <c r="K477" s="6">
        <f t="shared" si="31"/>
        <v>2.822857142857143E-4</v>
      </c>
      <c r="L477" s="9">
        <f t="shared" si="32"/>
        <v>3.5542857142857143E-4</v>
      </c>
    </row>
    <row r="478" spans="2:12" x14ac:dyDescent="0.3">
      <c r="B478" s="8">
        <v>634324.51</v>
      </c>
      <c r="C478" s="9">
        <v>4978433.8099999996</v>
      </c>
      <c r="D478" s="23">
        <v>1.2700000000000001E-3</v>
      </c>
      <c r="E478" s="7">
        <v>1.9599999999999999E-3</v>
      </c>
      <c r="F478" s="7">
        <v>1.3799999999999999E-3</v>
      </c>
      <c r="G478" s="7">
        <v>2.0500000000000002E-3</v>
      </c>
      <c r="H478" s="22">
        <f>MAX('Y1'!D478,'Y2'!D478,'Y3'!D478,'H1'!D478,'H2'!D478,'H3'!D478,'H4'!D478,'B1'!D478,'B2'!D478)</f>
        <v>1.15E-3</v>
      </c>
      <c r="I478" s="19">
        <f t="shared" si="29"/>
        <v>2.765714285714286E-4</v>
      </c>
      <c r="J478" s="6">
        <f t="shared" si="30"/>
        <v>3.5542857142857143E-4</v>
      </c>
      <c r="K478" s="6">
        <f t="shared" si="31"/>
        <v>2.8914285714285717E-4</v>
      </c>
      <c r="L478" s="9">
        <f t="shared" si="32"/>
        <v>3.6571428571428573E-4</v>
      </c>
    </row>
    <row r="479" spans="2:12" x14ac:dyDescent="0.3">
      <c r="B479" s="8">
        <v>634349.51</v>
      </c>
      <c r="C479" s="9">
        <v>4978433.8099999996</v>
      </c>
      <c r="D479" s="23">
        <v>1.2899999999999999E-3</v>
      </c>
      <c r="E479" s="7">
        <v>1.98E-3</v>
      </c>
      <c r="F479" s="7">
        <v>1.39E-3</v>
      </c>
      <c r="G479" s="7">
        <v>2.0999999999999999E-3</v>
      </c>
      <c r="H479" s="22">
        <f>MAX('Y1'!D479,'Y2'!D479,'Y3'!D479,'H1'!D479,'H2'!D479,'H3'!D479,'H4'!D479,'B1'!D479,'B2'!D479)</f>
        <v>1.2099999999999999E-3</v>
      </c>
      <c r="I479" s="19">
        <f t="shared" si="29"/>
        <v>2.8571428571428568E-4</v>
      </c>
      <c r="J479" s="6">
        <f t="shared" si="30"/>
        <v>3.6457142857142857E-4</v>
      </c>
      <c r="K479" s="6">
        <f t="shared" si="31"/>
        <v>2.9714285714285715E-4</v>
      </c>
      <c r="L479" s="9">
        <f t="shared" si="32"/>
        <v>3.7828571428571425E-4</v>
      </c>
    </row>
    <row r="480" spans="2:12" x14ac:dyDescent="0.3">
      <c r="B480" s="8">
        <v>634374.51</v>
      </c>
      <c r="C480" s="9">
        <v>4978433.8099999996</v>
      </c>
      <c r="D480" s="23">
        <v>1.2999999999999999E-3</v>
      </c>
      <c r="E480" s="7">
        <v>1.99E-3</v>
      </c>
      <c r="F480" s="7">
        <v>1.41E-3</v>
      </c>
      <c r="G480" s="7">
        <v>2.14E-3</v>
      </c>
      <c r="H480" s="22">
        <f>MAX('Y1'!D480,'Y2'!D480,'Y3'!D480,'H1'!D480,'H2'!D480,'H3'!D480,'H4'!D480,'B1'!D480,'B2'!D480)</f>
        <v>1.25E-3</v>
      </c>
      <c r="I480" s="19">
        <f t="shared" si="29"/>
        <v>2.9142857142857144E-4</v>
      </c>
      <c r="J480" s="6">
        <f t="shared" si="30"/>
        <v>3.7028571428571427E-4</v>
      </c>
      <c r="K480" s="6">
        <f t="shared" si="31"/>
        <v>3.0400000000000002E-4</v>
      </c>
      <c r="L480" s="9">
        <f t="shared" si="32"/>
        <v>3.8742857142857139E-4</v>
      </c>
    </row>
    <row r="481" spans="2:12" x14ac:dyDescent="0.3">
      <c r="B481" s="8">
        <v>634399.51</v>
      </c>
      <c r="C481" s="9">
        <v>4978433.8099999996</v>
      </c>
      <c r="D481" s="23">
        <v>1.33E-3</v>
      </c>
      <c r="E481" s="7">
        <v>2.0400000000000001E-3</v>
      </c>
      <c r="F481" s="7">
        <v>1.4400000000000001E-3</v>
      </c>
      <c r="G481" s="7">
        <v>2.1900000000000001E-3</v>
      </c>
      <c r="H481" s="22">
        <f>MAX('Y1'!D481,'Y2'!D481,'Y3'!D481,'H1'!D481,'H2'!D481,'H3'!D481,'H4'!D481,'B1'!D481,'B2'!D481)</f>
        <v>1.24E-3</v>
      </c>
      <c r="I481" s="19">
        <f t="shared" si="29"/>
        <v>2.9371428571428577E-4</v>
      </c>
      <c r="J481" s="6">
        <f t="shared" si="30"/>
        <v>3.7485714285714287E-4</v>
      </c>
      <c r="K481" s="6">
        <f t="shared" si="31"/>
        <v>3.0628571428571429E-4</v>
      </c>
      <c r="L481" s="9">
        <f t="shared" si="32"/>
        <v>3.9199999999999999E-4</v>
      </c>
    </row>
    <row r="482" spans="2:12" x14ac:dyDescent="0.3">
      <c r="B482" s="8">
        <v>634424.51</v>
      </c>
      <c r="C482" s="9">
        <v>4978433.8099999996</v>
      </c>
      <c r="D482" s="23">
        <v>1.3500000000000001E-3</v>
      </c>
      <c r="E482" s="7">
        <v>2.1199999999999999E-3</v>
      </c>
      <c r="F482" s="7">
        <v>1.4599999999999999E-3</v>
      </c>
      <c r="G482" s="7">
        <v>2.2100000000000002E-3</v>
      </c>
      <c r="H482" s="22">
        <f>MAX('Y1'!D482,'Y2'!D482,'Y3'!D482,'H1'!D482,'H2'!D482,'H3'!D482,'H4'!D482,'B1'!D482,'B2'!D482)</f>
        <v>1.17E-3</v>
      </c>
      <c r="I482" s="19">
        <f t="shared" si="29"/>
        <v>2.8800000000000001E-4</v>
      </c>
      <c r="J482" s="6">
        <f t="shared" si="30"/>
        <v>3.7599999999999998E-4</v>
      </c>
      <c r="K482" s="6">
        <f t="shared" si="31"/>
        <v>3.0057142857142858E-4</v>
      </c>
      <c r="L482" s="9">
        <f t="shared" si="32"/>
        <v>3.8628571428571428E-4</v>
      </c>
    </row>
    <row r="483" spans="2:12" x14ac:dyDescent="0.3">
      <c r="B483" s="8">
        <v>634449.51</v>
      </c>
      <c r="C483" s="9">
        <v>4978433.8099999996</v>
      </c>
      <c r="D483" s="23">
        <v>1.3600000000000001E-3</v>
      </c>
      <c r="E483" s="7">
        <v>2.1800000000000001E-3</v>
      </c>
      <c r="F483" s="7">
        <v>1.4599999999999999E-3</v>
      </c>
      <c r="G483" s="7">
        <v>2.2200000000000002E-3</v>
      </c>
      <c r="H483" s="22">
        <f>MAX('Y1'!D483,'Y2'!D483,'Y3'!D483,'H1'!D483,'H2'!D483,'H3'!D483,'H4'!D483,'B1'!D483,'B2'!D483)</f>
        <v>1.1100000000000001E-3</v>
      </c>
      <c r="I483" s="19">
        <f t="shared" si="29"/>
        <v>2.822857142857143E-4</v>
      </c>
      <c r="J483" s="6">
        <f t="shared" si="30"/>
        <v>3.7600000000000003E-4</v>
      </c>
      <c r="K483" s="6">
        <f t="shared" si="31"/>
        <v>2.9371428571428577E-4</v>
      </c>
      <c r="L483" s="9">
        <f t="shared" si="32"/>
        <v>3.8057142857142863E-4</v>
      </c>
    </row>
    <row r="484" spans="2:12" x14ac:dyDescent="0.3">
      <c r="B484" s="8">
        <v>634474.51</v>
      </c>
      <c r="C484" s="9">
        <v>4978433.8099999996</v>
      </c>
      <c r="D484" s="23">
        <v>1.3600000000000001E-3</v>
      </c>
      <c r="E484" s="7">
        <v>2.2499999999999998E-3</v>
      </c>
      <c r="F484" s="7">
        <v>1.4599999999999999E-3</v>
      </c>
      <c r="G484" s="7">
        <v>2.2399999999999998E-3</v>
      </c>
      <c r="H484" s="22">
        <f>MAX('Y1'!D484,'Y2'!D484,'Y3'!D484,'H1'!D484,'H2'!D484,'H3'!D484,'H4'!D484,'B1'!D484,'B2'!D484)</f>
        <v>1.0300000000000001E-3</v>
      </c>
      <c r="I484" s="19">
        <f t="shared" si="29"/>
        <v>2.7314285714285716E-4</v>
      </c>
      <c r="J484" s="6">
        <f t="shared" si="30"/>
        <v>3.7485714285714287E-4</v>
      </c>
      <c r="K484" s="6">
        <f t="shared" si="31"/>
        <v>2.8457142857142857E-4</v>
      </c>
      <c r="L484" s="9">
        <f t="shared" si="32"/>
        <v>3.7371428571428571E-4</v>
      </c>
    </row>
    <row r="485" spans="2:12" x14ac:dyDescent="0.3">
      <c r="B485" s="8">
        <v>634499.51</v>
      </c>
      <c r="C485" s="9">
        <v>4978433.8099999996</v>
      </c>
      <c r="D485" s="23">
        <v>1.3799999999999999E-3</v>
      </c>
      <c r="E485" s="7">
        <v>2.33E-3</v>
      </c>
      <c r="F485" s="7">
        <v>1.48E-3</v>
      </c>
      <c r="G485" s="7">
        <v>2.2899999999999999E-3</v>
      </c>
      <c r="H485" s="22">
        <f>MAX('Y1'!D485,'Y2'!D485,'Y3'!D485,'H1'!D485,'H2'!D485,'H3'!D485,'H4'!D485,'B1'!D485,'B2'!D485)</f>
        <v>9.8999999999999999E-4</v>
      </c>
      <c r="I485" s="19">
        <f t="shared" si="29"/>
        <v>2.7085714285714283E-4</v>
      </c>
      <c r="J485" s="6">
        <f t="shared" si="30"/>
        <v>3.7942857142857141E-4</v>
      </c>
      <c r="K485" s="6">
        <f t="shared" si="31"/>
        <v>2.822857142857143E-4</v>
      </c>
      <c r="L485" s="9">
        <f t="shared" si="32"/>
        <v>3.7485714285714287E-4</v>
      </c>
    </row>
    <row r="486" spans="2:12" x14ac:dyDescent="0.3">
      <c r="B486" s="8">
        <v>634249.38</v>
      </c>
      <c r="C486" s="9">
        <v>4977383.6399999997</v>
      </c>
      <c r="D486" s="23">
        <v>2.4399999999999999E-3</v>
      </c>
      <c r="E486" s="7">
        <v>2.3900000000000002E-3</v>
      </c>
      <c r="F486" s="7">
        <v>2.49E-3</v>
      </c>
      <c r="G486" s="7">
        <v>2.0200000000000001E-3</v>
      </c>
      <c r="H486" s="22">
        <f>MAX('Y1'!D486,'Y2'!D486,'Y3'!D486,'H1'!D486,'H2'!D486,'H3'!D486,'H4'!D486,'B1'!D486,'B2'!D486)</f>
        <v>7.3999999999999999E-4</v>
      </c>
      <c r="I486" s="19">
        <f t="shared" si="29"/>
        <v>3.634285714285714E-4</v>
      </c>
      <c r="J486" s="6">
        <f t="shared" si="30"/>
        <v>3.577142857142857E-4</v>
      </c>
      <c r="K486" s="6">
        <f t="shared" si="31"/>
        <v>3.6914285714285716E-4</v>
      </c>
      <c r="L486" s="9">
        <f t="shared" si="32"/>
        <v>3.1542857142857148E-4</v>
      </c>
    </row>
    <row r="487" spans="2:12" x14ac:dyDescent="0.3">
      <c r="B487" s="8">
        <v>634274.38</v>
      </c>
      <c r="C487" s="9">
        <v>4977383.6399999997</v>
      </c>
      <c r="D487" s="23">
        <v>2.6199999999999999E-3</v>
      </c>
      <c r="E487" s="7">
        <v>2.5200000000000001E-3</v>
      </c>
      <c r="F487" s="7">
        <v>2.6700000000000001E-3</v>
      </c>
      <c r="G487" s="7">
        <v>2.1199999999999999E-3</v>
      </c>
      <c r="H487" s="22">
        <f>MAX('Y1'!D487,'Y2'!D487,'Y3'!D487,'H1'!D487,'H2'!D487,'H3'!D487,'H4'!D487,'B1'!D487,'B2'!D487)</f>
        <v>7.6999999999999996E-4</v>
      </c>
      <c r="I487" s="19">
        <f t="shared" si="29"/>
        <v>3.8742857142857139E-4</v>
      </c>
      <c r="J487" s="6">
        <f t="shared" si="30"/>
        <v>3.7599999999999998E-4</v>
      </c>
      <c r="K487" s="6">
        <f t="shared" si="31"/>
        <v>3.9314285714285715E-4</v>
      </c>
      <c r="L487" s="9">
        <f t="shared" si="32"/>
        <v>3.3028571428571428E-4</v>
      </c>
    </row>
    <row r="488" spans="2:12" x14ac:dyDescent="0.3">
      <c r="B488" s="8">
        <v>634299.38</v>
      </c>
      <c r="C488" s="9">
        <v>4977383.6399999997</v>
      </c>
      <c r="D488" s="23">
        <v>2.8400000000000001E-3</v>
      </c>
      <c r="E488" s="7">
        <v>2.6800000000000001E-3</v>
      </c>
      <c r="F488" s="7">
        <v>2.8900000000000002E-3</v>
      </c>
      <c r="G488" s="7">
        <v>2.2499999999999998E-3</v>
      </c>
      <c r="H488" s="22">
        <f>MAX('Y1'!D488,'Y2'!D488,'Y3'!D488,'H1'!D488,'H2'!D488,'H3'!D488,'H4'!D488,'B1'!D488,'B2'!D488)</f>
        <v>7.9000000000000001E-4</v>
      </c>
      <c r="I488" s="19">
        <f t="shared" si="29"/>
        <v>4.1485714285714287E-4</v>
      </c>
      <c r="J488" s="6">
        <f t="shared" si="30"/>
        <v>3.9657142857142858E-4</v>
      </c>
      <c r="K488" s="6">
        <f t="shared" si="31"/>
        <v>4.2057142857142857E-4</v>
      </c>
      <c r="L488" s="9">
        <f t="shared" si="32"/>
        <v>3.4742857142857139E-4</v>
      </c>
    </row>
    <row r="489" spans="2:12" x14ac:dyDescent="0.3">
      <c r="B489" s="8">
        <v>634324.38</v>
      </c>
      <c r="C489" s="9">
        <v>4977383.6399999997</v>
      </c>
      <c r="D489" s="23">
        <v>3.1800000000000001E-3</v>
      </c>
      <c r="E489" s="7">
        <v>2.9199999999999999E-3</v>
      </c>
      <c r="F489" s="7">
        <v>3.2100000000000002E-3</v>
      </c>
      <c r="G489" s="7">
        <v>2.4599999999999999E-3</v>
      </c>
      <c r="H489" s="22">
        <f>MAX('Y1'!D489,'Y2'!D489,'Y3'!D489,'H1'!D489,'H2'!D489,'H3'!D489,'H4'!D489,'B1'!D489,'B2'!D489)</f>
        <v>8.3000000000000001E-4</v>
      </c>
      <c r="I489" s="19">
        <f t="shared" si="29"/>
        <v>4.5828571428571424E-4</v>
      </c>
      <c r="J489" s="6">
        <f t="shared" si="30"/>
        <v>4.2857142857142855E-4</v>
      </c>
      <c r="K489" s="6">
        <f t="shared" si="31"/>
        <v>4.6171428571428573E-4</v>
      </c>
      <c r="L489" s="9">
        <f t="shared" si="32"/>
        <v>3.7599999999999998E-4</v>
      </c>
    </row>
    <row r="490" spans="2:12" x14ac:dyDescent="0.3">
      <c r="B490" s="8">
        <v>634349.38</v>
      </c>
      <c r="C490" s="9">
        <v>4977383.6399999997</v>
      </c>
      <c r="D490" s="23">
        <v>3.8300000000000001E-3</v>
      </c>
      <c r="E490" s="7">
        <v>3.4099999999999998E-3</v>
      </c>
      <c r="F490" s="7">
        <v>3.8500000000000001E-3</v>
      </c>
      <c r="G490" s="7">
        <v>2.8800000000000002E-3</v>
      </c>
      <c r="H490" s="22">
        <f>MAX('Y1'!D490,'Y2'!D490,'Y3'!D490,'H1'!D490,'H2'!D490,'H3'!D490,'H4'!D490,'B1'!D490,'B2'!D490)</f>
        <v>8.8999999999999995E-4</v>
      </c>
      <c r="I490" s="19">
        <f t="shared" si="29"/>
        <v>5.3942857142857145E-4</v>
      </c>
      <c r="J490" s="6">
        <f t="shared" si="30"/>
        <v>4.9142857142857148E-4</v>
      </c>
      <c r="K490" s="6">
        <f t="shared" si="31"/>
        <v>5.4171428571428578E-4</v>
      </c>
      <c r="L490" s="9">
        <f t="shared" si="32"/>
        <v>4.3085714285714282E-4</v>
      </c>
    </row>
    <row r="491" spans="2:12" x14ac:dyDescent="0.3">
      <c r="B491" s="8">
        <v>634374.38</v>
      </c>
      <c r="C491" s="9">
        <v>4977383.6399999997</v>
      </c>
      <c r="D491" s="23">
        <v>4.7099999999999998E-3</v>
      </c>
      <c r="E491" s="7">
        <v>4.0600000000000002E-3</v>
      </c>
      <c r="F491" s="7">
        <v>4.7000000000000002E-3</v>
      </c>
      <c r="G491" s="7">
        <v>3.46E-3</v>
      </c>
      <c r="H491" s="22">
        <f>MAX('Y1'!D491,'Y2'!D491,'Y3'!D491,'H1'!D491,'H2'!D491,'H3'!D491,'H4'!D491,'B1'!D491,'B2'!D491)</f>
        <v>9.7000000000000005E-4</v>
      </c>
      <c r="I491" s="19">
        <f t="shared" si="29"/>
        <v>6.4914285714285714E-4</v>
      </c>
      <c r="J491" s="6">
        <f t="shared" si="30"/>
        <v>5.7485714285714291E-4</v>
      </c>
      <c r="K491" s="6">
        <f t="shared" si="31"/>
        <v>6.4800000000000003E-4</v>
      </c>
      <c r="L491" s="9">
        <f t="shared" si="32"/>
        <v>5.0628571428571433E-4</v>
      </c>
    </row>
    <row r="492" spans="2:12" x14ac:dyDescent="0.3">
      <c r="B492" s="8">
        <v>634399.38</v>
      </c>
      <c r="C492" s="9">
        <v>4977383.6399999997</v>
      </c>
      <c r="D492" s="23">
        <v>5.1599999999999997E-3</v>
      </c>
      <c r="E492" s="7">
        <v>4.3899999999999998E-3</v>
      </c>
      <c r="F492" s="7">
        <v>5.1399999999999996E-3</v>
      </c>
      <c r="G492" s="7">
        <v>3.7499999999999999E-3</v>
      </c>
      <c r="H492" s="22">
        <f>MAX('Y1'!D492,'Y2'!D492,'Y3'!D492,'H1'!D492,'H2'!D492,'H3'!D492,'H4'!D492,'B1'!D492,'B2'!D492)</f>
        <v>1.01E-3</v>
      </c>
      <c r="I492" s="19">
        <f t="shared" si="29"/>
        <v>7.051428571428572E-4</v>
      </c>
      <c r="J492" s="6">
        <f t="shared" si="30"/>
        <v>6.1714285714285723E-4</v>
      </c>
      <c r="K492" s="6">
        <f t="shared" si="31"/>
        <v>7.0285714285714276E-4</v>
      </c>
      <c r="L492" s="9">
        <f t="shared" si="32"/>
        <v>5.44E-4</v>
      </c>
    </row>
    <row r="493" spans="2:12" x14ac:dyDescent="0.3">
      <c r="B493" s="8">
        <v>634424.38</v>
      </c>
      <c r="C493" s="9">
        <v>4977383.6399999997</v>
      </c>
      <c r="D493" s="23">
        <v>4.0699999999999998E-3</v>
      </c>
      <c r="E493" s="7">
        <v>3.5599999999999998E-3</v>
      </c>
      <c r="F493" s="7">
        <v>4.0899999999999999E-3</v>
      </c>
      <c r="G493" s="7">
        <v>2.96E-3</v>
      </c>
      <c r="H493" s="22">
        <f>MAX('Y1'!D493,'Y2'!D493,'Y3'!D493,'H1'!D493,'H2'!D493,'H3'!D493,'H4'!D493,'B1'!D493,'B2'!D493)</f>
        <v>9.3999999999999997E-4</v>
      </c>
      <c r="I493" s="19">
        <f t="shared" si="29"/>
        <v>5.7257142857142858E-4</v>
      </c>
      <c r="J493" s="6">
        <f t="shared" si="30"/>
        <v>5.1428571428571419E-4</v>
      </c>
      <c r="K493" s="6">
        <f t="shared" si="31"/>
        <v>5.748571428571428E-4</v>
      </c>
      <c r="L493" s="9">
        <f t="shared" si="32"/>
        <v>4.4571428571428567E-4</v>
      </c>
    </row>
    <row r="494" spans="2:12" x14ac:dyDescent="0.3">
      <c r="B494" s="8">
        <v>634449.38</v>
      </c>
      <c r="C494" s="9">
        <v>4977383.6399999997</v>
      </c>
      <c r="D494" s="23">
        <v>3.1099999999999999E-3</v>
      </c>
      <c r="E494" s="7">
        <v>2.82E-3</v>
      </c>
      <c r="F494" s="7">
        <v>3.1700000000000001E-3</v>
      </c>
      <c r="G494" s="7">
        <v>2.2799999999999999E-3</v>
      </c>
      <c r="H494" s="22">
        <f>MAX('Y1'!D494,'Y2'!D494,'Y3'!D494,'H1'!D494,'H2'!D494,'H3'!D494,'H4'!D494,'B1'!D494,'B2'!D494)</f>
        <v>8.5999999999999998E-4</v>
      </c>
      <c r="I494" s="19">
        <f t="shared" si="29"/>
        <v>4.5371428571428565E-4</v>
      </c>
      <c r="J494" s="6">
        <f t="shared" si="30"/>
        <v>4.2057142857142857E-4</v>
      </c>
      <c r="K494" s="6">
        <f t="shared" si="31"/>
        <v>4.6057142857142851E-4</v>
      </c>
      <c r="L494" s="9">
        <f t="shared" si="32"/>
        <v>3.5885714285714286E-4</v>
      </c>
    </row>
    <row r="495" spans="2:12" x14ac:dyDescent="0.3">
      <c r="B495" s="8">
        <v>634249.38</v>
      </c>
      <c r="C495" s="9">
        <v>4977408.6399999997</v>
      </c>
      <c r="D495" s="23">
        <v>2.6900000000000001E-3</v>
      </c>
      <c r="E495" s="7">
        <v>2.5999999999999999E-3</v>
      </c>
      <c r="F495" s="7">
        <v>2.7299999999999998E-3</v>
      </c>
      <c r="G495" s="7">
        <v>2.2300000000000002E-3</v>
      </c>
      <c r="H495" s="22">
        <f>MAX('Y1'!D495,'Y2'!D495,'Y3'!D495,'H1'!D495,'H2'!D495,'H3'!D495,'H4'!D495,'B1'!D495,'B2'!D495)</f>
        <v>7.6000000000000004E-4</v>
      </c>
      <c r="I495" s="19">
        <f t="shared" si="29"/>
        <v>3.9428571428571426E-4</v>
      </c>
      <c r="J495" s="6">
        <f t="shared" si="30"/>
        <v>3.8400000000000001E-4</v>
      </c>
      <c r="K495" s="6">
        <f t="shared" si="31"/>
        <v>3.9885714285714286E-4</v>
      </c>
      <c r="L495" s="9">
        <f t="shared" si="32"/>
        <v>3.4171428571428574E-4</v>
      </c>
    </row>
    <row r="496" spans="2:12" x14ac:dyDescent="0.3">
      <c r="B496" s="8">
        <v>634274.38</v>
      </c>
      <c r="C496" s="9">
        <v>4977408.6399999997</v>
      </c>
      <c r="D496" s="23">
        <v>2.97E-3</v>
      </c>
      <c r="E496" s="7">
        <v>2.8E-3</v>
      </c>
      <c r="F496" s="7">
        <v>3.0000000000000001E-3</v>
      </c>
      <c r="G496" s="7">
        <v>2.3999999999999998E-3</v>
      </c>
      <c r="H496" s="22">
        <f>MAX('Y1'!D496,'Y2'!D496,'Y3'!D496,'H1'!D496,'H2'!D496,'H3'!D496,'H4'!D496,'B1'!D496,'B2'!D496)</f>
        <v>7.9000000000000001E-4</v>
      </c>
      <c r="I496" s="19">
        <f t="shared" si="29"/>
        <v>4.2971428571428571E-4</v>
      </c>
      <c r="J496" s="6">
        <f t="shared" si="30"/>
        <v>4.1028571428571427E-4</v>
      </c>
      <c r="K496" s="6">
        <f t="shared" si="31"/>
        <v>4.3314285714285715E-4</v>
      </c>
      <c r="L496" s="9">
        <f t="shared" si="32"/>
        <v>3.6457142857142851E-4</v>
      </c>
    </row>
    <row r="497" spans="2:12" x14ac:dyDescent="0.3">
      <c r="B497" s="8">
        <v>634299.38</v>
      </c>
      <c r="C497" s="9">
        <v>4977408.6399999997</v>
      </c>
      <c r="D497" s="23">
        <v>3.3300000000000001E-3</v>
      </c>
      <c r="E497" s="7">
        <v>3.0599999999999998E-3</v>
      </c>
      <c r="F497" s="7">
        <v>3.3500000000000001E-3</v>
      </c>
      <c r="G497" s="7">
        <v>2.6199999999999999E-3</v>
      </c>
      <c r="H497" s="22">
        <f>MAX('Y1'!D497,'Y2'!D497,'Y3'!D497,'H1'!D497,'H2'!D497,'H3'!D497,'H4'!D497,'B1'!D497,'B2'!D497)</f>
        <v>8.1999999999999998E-4</v>
      </c>
      <c r="I497" s="19">
        <f t="shared" si="29"/>
        <v>4.7428571428571431E-4</v>
      </c>
      <c r="J497" s="6">
        <f t="shared" si="30"/>
        <v>4.434285714285714E-4</v>
      </c>
      <c r="K497" s="6">
        <f t="shared" si="31"/>
        <v>4.7657142857142858E-4</v>
      </c>
      <c r="L497" s="9">
        <f t="shared" si="32"/>
        <v>3.9314285714285715E-4</v>
      </c>
    </row>
    <row r="498" spans="2:12" x14ac:dyDescent="0.3">
      <c r="B498" s="8">
        <v>634324.38</v>
      </c>
      <c r="C498" s="9">
        <v>4977408.6399999997</v>
      </c>
      <c r="D498" s="23">
        <v>3.82E-3</v>
      </c>
      <c r="E498" s="7">
        <v>3.4099999999999998E-3</v>
      </c>
      <c r="F498" s="7">
        <v>3.8300000000000001E-3</v>
      </c>
      <c r="G498" s="7">
        <v>2.9299999999999999E-3</v>
      </c>
      <c r="H498" s="22">
        <f>MAX('Y1'!D498,'Y2'!D498,'Y3'!D498,'H1'!D498,'H2'!D498,'H3'!D498,'H4'!D498,'B1'!D498,'B2'!D498)</f>
        <v>8.5999999999999998E-4</v>
      </c>
      <c r="I498" s="19">
        <f t="shared" si="29"/>
        <v>5.3485714285714291E-4</v>
      </c>
      <c r="J498" s="6">
        <f t="shared" si="30"/>
        <v>4.8799999999999994E-4</v>
      </c>
      <c r="K498" s="6">
        <f t="shared" si="31"/>
        <v>5.3600000000000002E-4</v>
      </c>
      <c r="L498" s="9">
        <f t="shared" si="32"/>
        <v>4.3314285714285715E-4</v>
      </c>
    </row>
    <row r="499" spans="2:12" x14ac:dyDescent="0.3">
      <c r="B499" s="8">
        <v>634349.38</v>
      </c>
      <c r="C499" s="9">
        <v>4977408.6399999997</v>
      </c>
      <c r="D499" s="23">
        <v>4.4900000000000001E-3</v>
      </c>
      <c r="E499" s="7">
        <v>3.9100000000000003E-3</v>
      </c>
      <c r="F499" s="7">
        <v>4.4799999999999996E-3</v>
      </c>
      <c r="G499" s="7">
        <v>3.3800000000000002E-3</v>
      </c>
      <c r="H499" s="22">
        <f>MAX('Y1'!D499,'Y2'!D499,'Y3'!D499,'H1'!D499,'H2'!D499,'H3'!D499,'H4'!D499,'B1'!D499,'B2'!D499)</f>
        <v>9.2000000000000003E-4</v>
      </c>
      <c r="I499" s="19">
        <f t="shared" si="29"/>
        <v>6.1828571428571423E-4</v>
      </c>
      <c r="J499" s="6">
        <f t="shared" si="30"/>
        <v>5.5199999999999997E-4</v>
      </c>
      <c r="K499" s="6">
        <f t="shared" si="31"/>
        <v>6.1714285714285712E-4</v>
      </c>
      <c r="L499" s="9">
        <f t="shared" si="32"/>
        <v>4.9142857142857148E-4</v>
      </c>
    </row>
    <row r="500" spans="2:12" x14ac:dyDescent="0.3">
      <c r="B500" s="8">
        <v>634374.38</v>
      </c>
      <c r="C500" s="9">
        <v>4977408.6399999997</v>
      </c>
      <c r="D500" s="23">
        <v>5.5500000000000002E-3</v>
      </c>
      <c r="E500" s="7">
        <v>4.7099999999999998E-3</v>
      </c>
      <c r="F500" s="7">
        <v>5.4999999999999997E-3</v>
      </c>
      <c r="G500" s="7">
        <v>4.1000000000000003E-3</v>
      </c>
      <c r="H500" s="22">
        <f>MAX('Y1'!D500,'Y2'!D500,'Y3'!D500,'H1'!D500,'H2'!D500,'H3'!D500,'H4'!D500,'B1'!D500,'B2'!D500)</f>
        <v>1.01E-3</v>
      </c>
      <c r="I500" s="19">
        <f t="shared" si="29"/>
        <v>7.4971428571428574E-4</v>
      </c>
      <c r="J500" s="6">
        <f t="shared" si="30"/>
        <v>6.5371428571428568E-4</v>
      </c>
      <c r="K500" s="6">
        <f t="shared" si="31"/>
        <v>7.4399999999999998E-4</v>
      </c>
      <c r="L500" s="9">
        <f t="shared" si="32"/>
        <v>5.8399999999999999E-4</v>
      </c>
    </row>
    <row r="501" spans="2:12" x14ac:dyDescent="0.3">
      <c r="B501" s="8">
        <v>634399.38</v>
      </c>
      <c r="C501" s="9">
        <v>4977408.6399999997</v>
      </c>
      <c r="D501" s="23">
        <v>6.0299999999999998E-3</v>
      </c>
      <c r="E501" s="7">
        <v>5.0800000000000003E-3</v>
      </c>
      <c r="F501" s="7">
        <v>5.9800000000000001E-3</v>
      </c>
      <c r="G501" s="7">
        <v>4.4000000000000003E-3</v>
      </c>
      <c r="H501" s="22">
        <f>MAX('Y1'!D501,'Y2'!D501,'Y3'!D501,'H1'!D501,'H2'!D501,'H3'!D501,'H4'!D501,'B1'!D501,'B2'!D501)</f>
        <v>1.08E-3</v>
      </c>
      <c r="I501" s="19">
        <f t="shared" si="29"/>
        <v>8.1257142857142856E-4</v>
      </c>
      <c r="J501" s="6">
        <f t="shared" si="30"/>
        <v>7.0400000000000009E-4</v>
      </c>
      <c r="K501" s="6">
        <f t="shared" si="31"/>
        <v>8.0685714285714291E-4</v>
      </c>
      <c r="L501" s="9">
        <f t="shared" si="32"/>
        <v>6.2628571428571431E-4</v>
      </c>
    </row>
    <row r="502" spans="2:12" x14ac:dyDescent="0.3">
      <c r="B502" s="8">
        <v>634424.38</v>
      </c>
      <c r="C502" s="9">
        <v>4977408.6399999997</v>
      </c>
      <c r="D502" s="23">
        <v>4.7299999999999998E-3</v>
      </c>
      <c r="E502" s="7">
        <v>4.0699999999999998E-3</v>
      </c>
      <c r="F502" s="7">
        <v>4.7200000000000002E-3</v>
      </c>
      <c r="G502" s="7">
        <v>3.46E-3</v>
      </c>
      <c r="H502" s="22">
        <f>MAX('Y1'!D502,'Y2'!D502,'Y3'!D502,'H1'!D502,'H2'!D502,'H3'!D502,'H4'!D502,'B1'!D502,'B2'!D502)</f>
        <v>9.7000000000000005E-4</v>
      </c>
      <c r="I502" s="19">
        <f t="shared" si="29"/>
        <v>6.5142857142857146E-4</v>
      </c>
      <c r="J502" s="6">
        <f t="shared" si="30"/>
        <v>5.7600000000000001E-4</v>
      </c>
      <c r="K502" s="6">
        <f t="shared" si="31"/>
        <v>6.5028571428571436E-4</v>
      </c>
      <c r="L502" s="9">
        <f t="shared" si="32"/>
        <v>5.0628571428571433E-4</v>
      </c>
    </row>
    <row r="503" spans="2:12" x14ac:dyDescent="0.3">
      <c r="B503" s="8">
        <v>634449.38</v>
      </c>
      <c r="C503" s="9">
        <v>4977408.6399999997</v>
      </c>
      <c r="D503" s="23">
        <v>3.5999999999999999E-3</v>
      </c>
      <c r="E503" s="7">
        <v>3.2000000000000002E-3</v>
      </c>
      <c r="F503" s="7">
        <v>3.63E-3</v>
      </c>
      <c r="G503" s="7">
        <v>2.65E-3</v>
      </c>
      <c r="H503" s="22">
        <f>MAX('Y1'!D503,'Y2'!D503,'Y3'!D503,'H1'!D503,'H2'!D503,'H3'!D503,'H4'!D503,'B1'!D503,'B2'!D503)</f>
        <v>8.8999999999999995E-4</v>
      </c>
      <c r="I503" s="19">
        <f t="shared" si="29"/>
        <v>5.1314285714285719E-4</v>
      </c>
      <c r="J503" s="6">
        <f t="shared" si="30"/>
        <v>4.6742857142857144E-4</v>
      </c>
      <c r="K503" s="6">
        <f t="shared" si="31"/>
        <v>5.1657142857142852E-4</v>
      </c>
      <c r="L503" s="9">
        <f t="shared" si="32"/>
        <v>4.0457142857142856E-4</v>
      </c>
    </row>
    <row r="504" spans="2:12" x14ac:dyDescent="0.3">
      <c r="B504" s="8">
        <v>634249.38</v>
      </c>
      <c r="C504" s="9">
        <v>4977433.6399999997</v>
      </c>
      <c r="D504" s="23">
        <v>2.9099999999999998E-3</v>
      </c>
      <c r="E504" s="7">
        <v>2.7599999999999999E-3</v>
      </c>
      <c r="F504" s="7">
        <v>2.9399999999999999E-3</v>
      </c>
      <c r="G504" s="7">
        <v>2.3999999999999998E-3</v>
      </c>
      <c r="H504" s="22">
        <f>MAX('Y1'!D504,'Y2'!D504,'Y3'!D504,'H1'!D504,'H2'!D504,'H3'!D504,'H4'!D504,'B1'!D504,'B2'!D504)</f>
        <v>7.6999999999999996E-4</v>
      </c>
      <c r="I504" s="19">
        <f t="shared" si="29"/>
        <v>4.2057142857142852E-4</v>
      </c>
      <c r="J504" s="6">
        <f t="shared" si="30"/>
        <v>4.034285714285714E-4</v>
      </c>
      <c r="K504" s="6">
        <f t="shared" si="31"/>
        <v>4.2399999999999995E-4</v>
      </c>
      <c r="L504" s="9">
        <f t="shared" si="32"/>
        <v>3.6228571428571424E-4</v>
      </c>
    </row>
    <row r="505" spans="2:12" x14ac:dyDescent="0.3">
      <c r="B505" s="8">
        <v>634274.38</v>
      </c>
      <c r="C505" s="9">
        <v>4977433.6399999997</v>
      </c>
      <c r="D505" s="23">
        <v>3.3300000000000001E-3</v>
      </c>
      <c r="E505" s="7">
        <v>3.0699999999999998E-3</v>
      </c>
      <c r="F505" s="7">
        <v>3.3500000000000001E-3</v>
      </c>
      <c r="G505" s="7">
        <v>2.6800000000000001E-3</v>
      </c>
      <c r="H505" s="22">
        <f>MAX('Y1'!D505,'Y2'!D505,'Y3'!D505,'H1'!D505,'H2'!D505,'H3'!D505,'H4'!D505,'B1'!D505,'B2'!D505)</f>
        <v>8.0999999999999996E-4</v>
      </c>
      <c r="I505" s="19">
        <f t="shared" si="29"/>
        <v>4.7314285714285709E-4</v>
      </c>
      <c r="J505" s="6">
        <f t="shared" si="30"/>
        <v>4.434285714285714E-4</v>
      </c>
      <c r="K505" s="6">
        <f t="shared" si="31"/>
        <v>4.7542857142857147E-4</v>
      </c>
      <c r="L505" s="9">
        <f t="shared" si="32"/>
        <v>3.9885714285714286E-4</v>
      </c>
    </row>
    <row r="506" spans="2:12" x14ac:dyDescent="0.3">
      <c r="B506" s="8">
        <v>634299.38</v>
      </c>
      <c r="C506" s="9">
        <v>4977433.6399999997</v>
      </c>
      <c r="D506" s="23">
        <v>3.9100000000000003E-3</v>
      </c>
      <c r="E506" s="7">
        <v>3.5000000000000001E-3</v>
      </c>
      <c r="F506" s="7">
        <v>3.9100000000000003E-3</v>
      </c>
      <c r="G506" s="7">
        <v>3.0599999999999998E-3</v>
      </c>
      <c r="H506" s="22">
        <f>MAX('Y1'!D506,'Y2'!D506,'Y3'!D506,'H1'!D506,'H2'!D506,'H3'!D506,'H4'!D506,'B1'!D506,'B2'!D506)</f>
        <v>8.4999999999999995E-4</v>
      </c>
      <c r="I506" s="19">
        <f t="shared" si="29"/>
        <v>5.44E-4</v>
      </c>
      <c r="J506" s="6">
        <f t="shared" si="30"/>
        <v>4.9714285714285713E-4</v>
      </c>
      <c r="K506" s="6">
        <f t="shared" si="31"/>
        <v>5.44E-4</v>
      </c>
      <c r="L506" s="9">
        <f t="shared" si="32"/>
        <v>4.4685714285714278E-4</v>
      </c>
    </row>
    <row r="507" spans="2:12" x14ac:dyDescent="0.3">
      <c r="B507" s="8">
        <v>634324.38</v>
      </c>
      <c r="C507" s="9">
        <v>4977433.6399999997</v>
      </c>
      <c r="D507" s="23">
        <v>4.6299999999999996E-3</v>
      </c>
      <c r="E507" s="7">
        <v>4.0299999999999997E-3</v>
      </c>
      <c r="F507" s="7">
        <v>4.6100000000000004E-3</v>
      </c>
      <c r="G507" s="7">
        <v>3.5400000000000002E-3</v>
      </c>
      <c r="H507" s="22">
        <f>MAX('Y1'!D507,'Y2'!D507,'Y3'!D507,'H1'!D507,'H2'!D507,'H3'!D507,'H4'!D507,'B1'!D507,'B2'!D507)</f>
        <v>8.9999999999999998E-4</v>
      </c>
      <c r="I507" s="19">
        <f t="shared" si="29"/>
        <v>6.3199999999999997E-4</v>
      </c>
      <c r="J507" s="6">
        <f t="shared" si="30"/>
        <v>5.6342857142857139E-4</v>
      </c>
      <c r="K507" s="6">
        <f t="shared" si="31"/>
        <v>6.2971428571428575E-4</v>
      </c>
      <c r="L507" s="9">
        <f t="shared" si="32"/>
        <v>5.0742857142857143E-4</v>
      </c>
    </row>
    <row r="508" spans="2:12" x14ac:dyDescent="0.3">
      <c r="B508" s="8">
        <v>634349.38</v>
      </c>
      <c r="C508" s="9">
        <v>4977433.6399999997</v>
      </c>
      <c r="D508" s="23">
        <v>5.47E-3</v>
      </c>
      <c r="E508" s="7">
        <v>4.6600000000000001E-3</v>
      </c>
      <c r="F508" s="7">
        <v>5.4200000000000003E-3</v>
      </c>
      <c r="G508" s="7">
        <v>4.1099999999999999E-3</v>
      </c>
      <c r="H508" s="22">
        <f>MAX('Y1'!D508,'Y2'!D508,'Y3'!D508,'H1'!D508,'H2'!D508,'H3'!D508,'H4'!D508,'B1'!D508,'B2'!D508)</f>
        <v>9.7000000000000005E-4</v>
      </c>
      <c r="I508" s="19">
        <f t="shared" si="29"/>
        <v>7.36E-4</v>
      </c>
      <c r="J508" s="6">
        <f t="shared" si="30"/>
        <v>6.4342857142857149E-4</v>
      </c>
      <c r="K508" s="6">
        <f t="shared" si="31"/>
        <v>7.3028571428571435E-4</v>
      </c>
      <c r="L508" s="9">
        <f t="shared" si="32"/>
        <v>5.8057142857142856E-4</v>
      </c>
    </row>
    <row r="509" spans="2:12" x14ac:dyDescent="0.3">
      <c r="B509" s="8">
        <v>634374.38</v>
      </c>
      <c r="C509" s="9">
        <v>4977433.6399999997</v>
      </c>
      <c r="D509" s="23">
        <v>6.4799999999999996E-3</v>
      </c>
      <c r="E509" s="7">
        <v>5.45E-3</v>
      </c>
      <c r="F509" s="7">
        <v>6.4000000000000003E-3</v>
      </c>
      <c r="G509" s="7">
        <v>4.7999999999999996E-3</v>
      </c>
      <c r="H509" s="22">
        <f>MAX('Y1'!D509,'Y2'!D509,'Y3'!D509,'H1'!D509,'H2'!D509,'H3'!D509,'H4'!D509,'B1'!D509,'B2'!D509)</f>
        <v>1.08E-3</v>
      </c>
      <c r="I509" s="19">
        <f t="shared" si="29"/>
        <v>8.6399999999999997E-4</v>
      </c>
      <c r="J509" s="6">
        <f t="shared" si="30"/>
        <v>7.462857142857143E-4</v>
      </c>
      <c r="K509" s="6">
        <f t="shared" si="31"/>
        <v>8.5485714285714288E-4</v>
      </c>
      <c r="L509" s="9">
        <f t="shared" si="32"/>
        <v>6.7199999999999996E-4</v>
      </c>
    </row>
    <row r="510" spans="2:12" x14ac:dyDescent="0.3">
      <c r="B510" s="8">
        <v>634399.38</v>
      </c>
      <c r="C510" s="9">
        <v>4977433.6399999997</v>
      </c>
      <c r="D510" s="23">
        <v>6.6100000000000004E-3</v>
      </c>
      <c r="E510" s="7">
        <v>5.5799999999999999E-3</v>
      </c>
      <c r="F510" s="7">
        <v>6.5300000000000002E-3</v>
      </c>
      <c r="G510" s="7">
        <v>4.8700000000000002E-3</v>
      </c>
      <c r="H510" s="22">
        <f>MAX('Y1'!D510,'Y2'!D510,'Y3'!D510,'H1'!D510,'H2'!D510,'H3'!D510,'H4'!D510,'B1'!D510,'B2'!D510)</f>
        <v>1.1199999999999999E-3</v>
      </c>
      <c r="I510" s="19">
        <f t="shared" si="29"/>
        <v>8.8342857142857147E-4</v>
      </c>
      <c r="J510" s="6">
        <f t="shared" si="30"/>
        <v>7.6571428571428569E-4</v>
      </c>
      <c r="K510" s="6">
        <f t="shared" si="31"/>
        <v>8.7428571428571438E-4</v>
      </c>
      <c r="L510" s="9">
        <f t="shared" si="32"/>
        <v>6.8457142857142859E-4</v>
      </c>
    </row>
    <row r="511" spans="2:12" x14ac:dyDescent="0.3">
      <c r="B511" s="8">
        <v>634424.38</v>
      </c>
      <c r="C511" s="9">
        <v>4977433.6399999997</v>
      </c>
      <c r="D511" s="23">
        <v>5.6299999999999996E-3</v>
      </c>
      <c r="E511" s="7">
        <v>4.7600000000000003E-3</v>
      </c>
      <c r="F511" s="7">
        <v>5.5799999999999999E-3</v>
      </c>
      <c r="G511" s="7">
        <v>4.1200000000000004E-3</v>
      </c>
      <c r="H511" s="22">
        <f>MAX('Y1'!D511,'Y2'!D511,'Y3'!D511,'H1'!D511,'H2'!D511,'H3'!D511,'H4'!D511,'B1'!D511,'B2'!D511)</f>
        <v>1.0300000000000001E-3</v>
      </c>
      <c r="I511" s="19">
        <f t="shared" si="29"/>
        <v>7.6114285714285704E-4</v>
      </c>
      <c r="J511" s="6">
        <f t="shared" si="30"/>
        <v>6.6171428571428577E-4</v>
      </c>
      <c r="K511" s="6">
        <f t="shared" si="31"/>
        <v>7.5542857142857139E-4</v>
      </c>
      <c r="L511" s="9">
        <f t="shared" si="32"/>
        <v>5.8857142857142854E-4</v>
      </c>
    </row>
    <row r="512" spans="2:12" x14ac:dyDescent="0.3">
      <c r="B512" s="8">
        <v>634449.38</v>
      </c>
      <c r="C512" s="9">
        <v>4977433.6399999997</v>
      </c>
      <c r="D512" s="23">
        <v>4.1599999999999996E-3</v>
      </c>
      <c r="E512" s="7">
        <v>3.63E-3</v>
      </c>
      <c r="F512" s="7">
        <v>4.1599999999999996E-3</v>
      </c>
      <c r="G512" s="7">
        <v>3.0699999999999998E-3</v>
      </c>
      <c r="H512" s="22">
        <f>MAX('Y1'!D512,'Y2'!D512,'Y3'!D512,'H1'!D512,'H2'!D512,'H3'!D512,'H4'!D512,'B1'!D512,'B2'!D512)</f>
        <v>9.1E-4</v>
      </c>
      <c r="I512" s="19">
        <f t="shared" si="29"/>
        <v>5.7942857142857145E-4</v>
      </c>
      <c r="J512" s="6">
        <f t="shared" si="30"/>
        <v>5.1885714285714285E-4</v>
      </c>
      <c r="K512" s="6">
        <f t="shared" si="31"/>
        <v>5.7942857142857145E-4</v>
      </c>
      <c r="L512" s="9">
        <f t="shared" si="32"/>
        <v>4.5485714285714286E-4</v>
      </c>
    </row>
    <row r="513" spans="2:12" x14ac:dyDescent="0.3">
      <c r="B513" s="8">
        <v>634249.38</v>
      </c>
      <c r="C513" s="9">
        <v>4977458.6399999997</v>
      </c>
      <c r="D513" s="23">
        <v>3.0799999999999998E-3</v>
      </c>
      <c r="E513" s="7">
        <v>2.8900000000000002E-3</v>
      </c>
      <c r="F513" s="7">
        <v>3.0899999999999999E-3</v>
      </c>
      <c r="G513" s="7">
        <v>2.5500000000000002E-3</v>
      </c>
      <c r="H513" s="22">
        <f>MAX('Y1'!D513,'Y2'!D513,'Y3'!D513,'H1'!D513,'H2'!D513,'H3'!D513,'H4'!D513,'B1'!D513,'B2'!D513)</f>
        <v>7.7999999999999999E-4</v>
      </c>
      <c r="I513" s="19">
        <f t="shared" si="29"/>
        <v>4.4114285714285712E-4</v>
      </c>
      <c r="J513" s="6">
        <f t="shared" si="30"/>
        <v>4.1942857142857146E-4</v>
      </c>
      <c r="K513" s="6">
        <f t="shared" si="31"/>
        <v>4.4228571428571423E-4</v>
      </c>
      <c r="L513" s="9">
        <f t="shared" si="32"/>
        <v>3.8057142857142858E-4</v>
      </c>
    </row>
    <row r="514" spans="2:12" x14ac:dyDescent="0.3">
      <c r="B514" s="8">
        <v>634274.38</v>
      </c>
      <c r="C514" s="9">
        <v>4977458.6399999997</v>
      </c>
      <c r="D514" s="23">
        <v>3.62E-3</v>
      </c>
      <c r="E514" s="7">
        <v>3.29E-3</v>
      </c>
      <c r="F514" s="7">
        <v>3.62E-3</v>
      </c>
      <c r="G514" s="7">
        <v>2.9099999999999998E-3</v>
      </c>
      <c r="H514" s="22">
        <f>MAX('Y1'!D514,'Y2'!D514,'Y3'!D514,'H1'!D514,'H2'!D514,'H3'!D514,'H4'!D514,'B1'!D514,'B2'!D514)</f>
        <v>8.1999999999999998E-4</v>
      </c>
      <c r="I514" s="19">
        <f t="shared" si="29"/>
        <v>5.0742857142857133E-4</v>
      </c>
      <c r="J514" s="6">
        <f t="shared" si="30"/>
        <v>4.6971428571428571E-4</v>
      </c>
      <c r="K514" s="6">
        <f t="shared" si="31"/>
        <v>5.0742857142857133E-4</v>
      </c>
      <c r="L514" s="9">
        <f t="shared" si="32"/>
        <v>4.2628571428571428E-4</v>
      </c>
    </row>
    <row r="515" spans="2:12" x14ac:dyDescent="0.3">
      <c r="B515" s="8">
        <v>634299.38</v>
      </c>
      <c r="C515" s="9">
        <v>4977458.6399999997</v>
      </c>
      <c r="D515" s="23">
        <v>4.47E-3</v>
      </c>
      <c r="E515" s="7">
        <v>3.9199999999999999E-3</v>
      </c>
      <c r="F515" s="7">
        <v>4.4400000000000004E-3</v>
      </c>
      <c r="G515" s="7">
        <v>3.48E-3</v>
      </c>
      <c r="H515" s="22">
        <f>MAX('Y1'!D515,'Y2'!D515,'Y3'!D515,'H1'!D515,'H2'!D515,'H3'!D515,'H4'!D515,'B1'!D515,'B2'!D515)</f>
        <v>8.7000000000000001E-4</v>
      </c>
      <c r="I515" s="19">
        <f t="shared" si="29"/>
        <v>6.1028571428571425E-4</v>
      </c>
      <c r="J515" s="6">
        <f t="shared" si="30"/>
        <v>5.4742857142857143E-4</v>
      </c>
      <c r="K515" s="6">
        <f t="shared" si="31"/>
        <v>6.0685714285714292E-4</v>
      </c>
      <c r="L515" s="9">
        <f t="shared" si="32"/>
        <v>4.9714285714285713E-4</v>
      </c>
    </row>
    <row r="516" spans="2:12" x14ac:dyDescent="0.3">
      <c r="B516" s="8">
        <v>634324.38</v>
      </c>
      <c r="C516" s="9">
        <v>4977458.6399999997</v>
      </c>
      <c r="D516" s="23">
        <v>5.3600000000000002E-3</v>
      </c>
      <c r="E516" s="7">
        <v>4.5799999999999999E-3</v>
      </c>
      <c r="F516" s="7">
        <v>5.3E-3</v>
      </c>
      <c r="G516" s="7">
        <v>4.0899999999999999E-3</v>
      </c>
      <c r="H516" s="22">
        <f>MAX('Y1'!D516,'Y2'!D516,'Y3'!D516,'H1'!D516,'H2'!D516,'H3'!D516,'H4'!D516,'B1'!D516,'B2'!D516)</f>
        <v>9.3000000000000005E-4</v>
      </c>
      <c r="I516" s="19">
        <f t="shared" si="29"/>
        <v>7.1885714285714294E-4</v>
      </c>
      <c r="J516" s="6">
        <f t="shared" si="30"/>
        <v>6.2971428571428575E-4</v>
      </c>
      <c r="K516" s="6">
        <f t="shared" si="31"/>
        <v>7.1200000000000007E-4</v>
      </c>
      <c r="L516" s="9">
        <f t="shared" si="32"/>
        <v>5.7371428571428569E-4</v>
      </c>
    </row>
    <row r="517" spans="2:12" x14ac:dyDescent="0.3">
      <c r="B517" s="8">
        <v>634349.38</v>
      </c>
      <c r="C517" s="9">
        <v>4977458.6399999997</v>
      </c>
      <c r="D517" s="23">
        <v>6.3600000000000002E-3</v>
      </c>
      <c r="E517" s="7">
        <v>5.3699999999999998E-3</v>
      </c>
      <c r="F517" s="7">
        <v>6.2700000000000004E-3</v>
      </c>
      <c r="G517" s="7">
        <v>4.7800000000000004E-3</v>
      </c>
      <c r="H517" s="22">
        <f>MAX('Y1'!D517,'Y2'!D517,'Y3'!D517,'H1'!D517,'H2'!D517,'H3'!D517,'H4'!D517,'B1'!D517,'B2'!D517)</f>
        <v>1.0300000000000001E-3</v>
      </c>
      <c r="I517" s="19">
        <f t="shared" si="29"/>
        <v>8.4457142857142869E-4</v>
      </c>
      <c r="J517" s="6">
        <f t="shared" si="30"/>
        <v>7.3142857142857135E-4</v>
      </c>
      <c r="K517" s="6">
        <f t="shared" si="31"/>
        <v>8.3428571428571438E-4</v>
      </c>
      <c r="L517" s="9">
        <f t="shared" si="32"/>
        <v>6.6400000000000009E-4</v>
      </c>
    </row>
    <row r="518" spans="2:12" x14ac:dyDescent="0.3">
      <c r="B518" s="8">
        <v>634374.38</v>
      </c>
      <c r="C518" s="9">
        <v>4977458.6399999997</v>
      </c>
      <c r="D518" s="23">
        <v>6.8300000000000001E-3</v>
      </c>
      <c r="E518" s="7">
        <v>5.8100000000000001E-3</v>
      </c>
      <c r="F518" s="7">
        <v>6.7299999999999999E-3</v>
      </c>
      <c r="G518" s="7">
        <v>5.13E-3</v>
      </c>
      <c r="H518" s="22">
        <f>MAX('Y1'!D518,'Y2'!D518,'Y3'!D518,'H1'!D518,'H2'!D518,'H3'!D518,'H4'!D518,'B1'!D518,'B2'!D518)</f>
        <v>1.1299999999999999E-3</v>
      </c>
      <c r="I518" s="19">
        <f t="shared" si="29"/>
        <v>9.0971428571428572E-4</v>
      </c>
      <c r="J518" s="6">
        <f t="shared" si="30"/>
        <v>7.9314285714285717E-4</v>
      </c>
      <c r="K518" s="6">
        <f t="shared" si="31"/>
        <v>8.982857142857142E-4</v>
      </c>
      <c r="L518" s="9">
        <f t="shared" si="32"/>
        <v>7.1542857142857139E-4</v>
      </c>
    </row>
    <row r="519" spans="2:12" x14ac:dyDescent="0.3">
      <c r="B519" s="8">
        <v>634399.38</v>
      </c>
      <c r="C519" s="9">
        <v>4977458.6399999997</v>
      </c>
      <c r="D519" s="23">
        <v>6.7200000000000003E-3</v>
      </c>
      <c r="E519" s="7">
        <v>5.7600000000000004E-3</v>
      </c>
      <c r="F519" s="7">
        <v>6.6400000000000001E-3</v>
      </c>
      <c r="G519" s="7">
        <v>5.0400000000000002E-3</v>
      </c>
      <c r="H519" s="22">
        <f>MAX('Y1'!D519,'Y2'!D519,'Y3'!D519,'H1'!D519,'H2'!D519,'H3'!D519,'H4'!D519,'B1'!D519,'B2'!D519)</f>
        <v>1.17E-3</v>
      </c>
      <c r="I519" s="19">
        <f t="shared" si="29"/>
        <v>9.0171428571428586E-4</v>
      </c>
      <c r="J519" s="6">
        <f t="shared" si="30"/>
        <v>7.9200000000000006E-4</v>
      </c>
      <c r="K519" s="6">
        <f t="shared" si="31"/>
        <v>8.9257142857142855E-4</v>
      </c>
      <c r="L519" s="9">
        <f t="shared" si="32"/>
        <v>7.0971428571428574E-4</v>
      </c>
    </row>
    <row r="520" spans="2:12" x14ac:dyDescent="0.3">
      <c r="B520" s="8">
        <v>634424.38</v>
      </c>
      <c r="C520" s="9">
        <v>4977458.6399999997</v>
      </c>
      <c r="D520" s="23">
        <v>6.2599999999999999E-3</v>
      </c>
      <c r="E520" s="7">
        <v>5.28E-3</v>
      </c>
      <c r="F520" s="7">
        <v>6.1900000000000002E-3</v>
      </c>
      <c r="G520" s="7">
        <v>4.6299999999999996E-3</v>
      </c>
      <c r="H520" s="22">
        <f>MAX('Y1'!D520,'Y2'!D520,'Y3'!D520,'H1'!D520,'H2'!D520,'H3'!D520,'H4'!D520,'B1'!D520,'B2'!D520)</f>
        <v>1.07E-3</v>
      </c>
      <c r="I520" s="19">
        <f t="shared" si="29"/>
        <v>8.3771428571428571E-4</v>
      </c>
      <c r="J520" s="6">
        <f t="shared" si="30"/>
        <v>7.257142857142857E-4</v>
      </c>
      <c r="K520" s="6">
        <f t="shared" si="31"/>
        <v>8.2971428571428573E-4</v>
      </c>
      <c r="L520" s="9">
        <f t="shared" si="32"/>
        <v>6.5142857142857136E-4</v>
      </c>
    </row>
    <row r="521" spans="2:12" x14ac:dyDescent="0.3">
      <c r="B521" s="8">
        <v>634449.38</v>
      </c>
      <c r="C521" s="9">
        <v>4977458.6399999997</v>
      </c>
      <c r="D521" s="23">
        <v>4.9800000000000001E-3</v>
      </c>
      <c r="E521" s="7">
        <v>4.2500000000000003E-3</v>
      </c>
      <c r="F521" s="7">
        <v>4.9500000000000004E-3</v>
      </c>
      <c r="G521" s="7">
        <v>3.6700000000000001E-3</v>
      </c>
      <c r="H521" s="22">
        <f>MAX('Y1'!D521,'Y2'!D521,'Y3'!D521,'H1'!D521,'H2'!D521,'H3'!D521,'H4'!D521,'B1'!D521,'B2'!D521)</f>
        <v>9.7000000000000005E-4</v>
      </c>
      <c r="I521" s="19">
        <f t="shared" si="29"/>
        <v>6.8000000000000005E-4</v>
      </c>
      <c r="J521" s="6">
        <f t="shared" si="30"/>
        <v>5.9657142857142862E-4</v>
      </c>
      <c r="K521" s="6">
        <f t="shared" si="31"/>
        <v>6.7657142857142861E-4</v>
      </c>
      <c r="L521" s="9">
        <f t="shared" si="32"/>
        <v>5.3028571428571426E-4</v>
      </c>
    </row>
    <row r="522" spans="2:12" x14ac:dyDescent="0.3">
      <c r="B522" s="8">
        <v>634249.38</v>
      </c>
      <c r="C522" s="9">
        <v>4977483.6399999997</v>
      </c>
      <c r="D522" s="23">
        <v>3.2200000000000002E-3</v>
      </c>
      <c r="E522" s="7">
        <v>3.0100000000000001E-3</v>
      </c>
      <c r="F522" s="7">
        <v>3.2299999999999998E-3</v>
      </c>
      <c r="G522" s="7">
        <v>2.6700000000000001E-3</v>
      </c>
      <c r="H522" s="22">
        <f>MAX('Y1'!D522,'Y2'!D522,'Y3'!D522,'H1'!D522,'H2'!D522,'H3'!D522,'H4'!D522,'B1'!D522,'B2'!D522)</f>
        <v>7.7999999999999999E-4</v>
      </c>
      <c r="I522" s="19">
        <f t="shared" ref="I522:I585" si="33">((0.5*D522)+(0.5*H522))*16/70</f>
        <v>4.5714285714285713E-4</v>
      </c>
      <c r="J522" s="6">
        <f t="shared" ref="J522:J585" si="34">((0.5*E522)+(0.5*H522))*16/70</f>
        <v>4.3314285714285715E-4</v>
      </c>
      <c r="K522" s="6">
        <f t="shared" ref="K522:K585" si="35">((0.5*F522)+(0.5*H522))*16/70</f>
        <v>4.5828571428571424E-4</v>
      </c>
      <c r="L522" s="9">
        <f t="shared" ref="L522:L585" si="36">((0.5*G522)+(0.5*H522))*16/70</f>
        <v>3.9428571428571426E-4</v>
      </c>
    </row>
    <row r="523" spans="2:12" x14ac:dyDescent="0.3">
      <c r="B523" s="8">
        <v>634274.38</v>
      </c>
      <c r="C523" s="9">
        <v>4977483.6399999997</v>
      </c>
      <c r="D523" s="23">
        <v>3.8999999999999998E-3</v>
      </c>
      <c r="E523" s="7">
        <v>3.5000000000000001E-3</v>
      </c>
      <c r="F523" s="7">
        <v>3.8800000000000002E-3</v>
      </c>
      <c r="G523" s="7">
        <v>3.13E-3</v>
      </c>
      <c r="H523" s="22">
        <f>MAX('Y1'!D523,'Y2'!D523,'Y3'!D523,'H1'!D523,'H2'!D523,'H3'!D523,'H4'!D523,'B1'!D523,'B2'!D523)</f>
        <v>8.1999999999999998E-4</v>
      </c>
      <c r="I523" s="19">
        <f t="shared" si="33"/>
        <v>5.3942857142857145E-4</v>
      </c>
      <c r="J523" s="6">
        <f t="shared" si="34"/>
        <v>4.937142857142857E-4</v>
      </c>
      <c r="K523" s="6">
        <f t="shared" si="35"/>
        <v>5.3714285714285713E-4</v>
      </c>
      <c r="L523" s="9">
        <f t="shared" si="36"/>
        <v>4.5142857142857148E-4</v>
      </c>
    </row>
    <row r="524" spans="2:12" x14ac:dyDescent="0.3">
      <c r="B524" s="8">
        <v>634299.38</v>
      </c>
      <c r="C524" s="9">
        <v>4977483.6399999997</v>
      </c>
      <c r="D524" s="23">
        <v>4.8900000000000002E-3</v>
      </c>
      <c r="E524" s="7">
        <v>4.2399999999999998E-3</v>
      </c>
      <c r="F524" s="7">
        <v>4.8399999999999997E-3</v>
      </c>
      <c r="G524" s="7">
        <v>3.81E-3</v>
      </c>
      <c r="H524" s="22">
        <f>MAX('Y1'!D524,'Y2'!D524,'Y3'!D524,'H1'!D524,'H2'!D524,'H3'!D524,'H4'!D524,'B1'!D524,'B2'!D524)</f>
        <v>8.8999999999999995E-4</v>
      </c>
      <c r="I524" s="19">
        <f t="shared" si="33"/>
        <v>6.6057142857142866E-4</v>
      </c>
      <c r="J524" s="6">
        <f t="shared" si="34"/>
        <v>5.8628571428571432E-4</v>
      </c>
      <c r="K524" s="6">
        <f t="shared" si="35"/>
        <v>6.5485714285714279E-4</v>
      </c>
      <c r="L524" s="9">
        <f t="shared" si="36"/>
        <v>5.3714285714285713E-4</v>
      </c>
    </row>
    <row r="525" spans="2:12" x14ac:dyDescent="0.3">
      <c r="B525" s="8">
        <v>634324.38</v>
      </c>
      <c r="C525" s="9">
        <v>4977483.6399999997</v>
      </c>
      <c r="D525" s="23">
        <v>5.8999999999999999E-3</v>
      </c>
      <c r="E525" s="7">
        <v>5.0099999999999997E-3</v>
      </c>
      <c r="F525" s="7">
        <v>5.8199999999999997E-3</v>
      </c>
      <c r="G525" s="7">
        <v>4.5100000000000001E-3</v>
      </c>
      <c r="H525" s="22">
        <f>MAX('Y1'!D525,'Y2'!D525,'Y3'!D525,'H1'!D525,'H2'!D525,'H3'!D525,'H4'!D525,'B1'!D525,'B2'!D525)</f>
        <v>9.6000000000000002E-4</v>
      </c>
      <c r="I525" s="19">
        <f t="shared" si="33"/>
        <v>7.8399999999999997E-4</v>
      </c>
      <c r="J525" s="6">
        <f t="shared" si="34"/>
        <v>6.8228571428571427E-4</v>
      </c>
      <c r="K525" s="6">
        <f t="shared" si="35"/>
        <v>7.7485714285714278E-4</v>
      </c>
      <c r="L525" s="9">
        <f t="shared" si="36"/>
        <v>6.251428571428571E-4</v>
      </c>
    </row>
    <row r="526" spans="2:12" x14ac:dyDescent="0.3">
      <c r="B526" s="8">
        <v>634349.38</v>
      </c>
      <c r="C526" s="9">
        <v>4977483.6399999997</v>
      </c>
      <c r="D526" s="23">
        <v>6.7200000000000003E-3</v>
      </c>
      <c r="E526" s="7">
        <v>5.7099999999999998E-3</v>
      </c>
      <c r="F526" s="7">
        <v>6.62E-3</v>
      </c>
      <c r="G526" s="7">
        <v>5.1200000000000004E-3</v>
      </c>
      <c r="H526" s="22">
        <f>MAX('Y1'!D526,'Y2'!D526,'Y3'!D526,'H1'!D526,'H2'!D526,'H3'!D526,'H4'!D526,'B1'!D526,'B2'!D526)</f>
        <v>1.06E-3</v>
      </c>
      <c r="I526" s="19">
        <f t="shared" si="33"/>
        <v>8.8914285714285723E-4</v>
      </c>
      <c r="J526" s="6">
        <f t="shared" si="34"/>
        <v>7.7371428571428567E-4</v>
      </c>
      <c r="K526" s="6">
        <f t="shared" si="35"/>
        <v>8.7771428571428571E-4</v>
      </c>
      <c r="L526" s="9">
        <f t="shared" si="36"/>
        <v>7.0628571428571431E-4</v>
      </c>
    </row>
    <row r="527" spans="2:12" x14ac:dyDescent="0.3">
      <c r="B527" s="8">
        <v>634374.38</v>
      </c>
      <c r="C527" s="9">
        <v>4977483.6399999997</v>
      </c>
      <c r="D527" s="23">
        <v>6.6400000000000001E-3</v>
      </c>
      <c r="E527" s="7">
        <v>5.7999999999999996E-3</v>
      </c>
      <c r="F527" s="7">
        <v>6.5500000000000003E-3</v>
      </c>
      <c r="G527" s="7">
        <v>5.11E-3</v>
      </c>
      <c r="H527" s="22">
        <f>MAX('Y1'!D527,'Y2'!D527,'Y3'!D527,'H1'!D527,'H2'!D527,'H3'!D527,'H4'!D527,'B1'!D527,'B2'!D527)</f>
        <v>1.17E-3</v>
      </c>
      <c r="I527" s="19">
        <f t="shared" si="33"/>
        <v>8.9257142857142855E-4</v>
      </c>
      <c r="J527" s="6">
        <f t="shared" si="34"/>
        <v>7.965714285714285E-4</v>
      </c>
      <c r="K527" s="6">
        <f t="shared" si="35"/>
        <v>8.8228571428571436E-4</v>
      </c>
      <c r="L527" s="9">
        <f t="shared" si="36"/>
        <v>7.1771428571428572E-4</v>
      </c>
    </row>
    <row r="528" spans="2:12" x14ac:dyDescent="0.3">
      <c r="B528" s="8">
        <v>634399.38</v>
      </c>
      <c r="C528" s="9">
        <v>4977483.6399999997</v>
      </c>
      <c r="D528" s="23">
        <v>6.3699999999999998E-3</v>
      </c>
      <c r="E528" s="7">
        <v>5.64E-3</v>
      </c>
      <c r="F528" s="7">
        <v>6.3E-3</v>
      </c>
      <c r="G528" s="7">
        <v>4.8999999999999998E-3</v>
      </c>
      <c r="H528" s="22">
        <f>MAX('Y1'!D528,'Y2'!D528,'Y3'!D528,'H1'!D528,'H2'!D528,'H3'!D528,'H4'!D528,'B1'!D528,'B2'!D528)</f>
        <v>1.2099999999999999E-3</v>
      </c>
      <c r="I528" s="19">
        <f t="shared" si="33"/>
        <v>8.6628571428571429E-4</v>
      </c>
      <c r="J528" s="6">
        <f t="shared" si="34"/>
        <v>7.8285714285714287E-4</v>
      </c>
      <c r="K528" s="6">
        <f t="shared" si="35"/>
        <v>8.5828571428571432E-4</v>
      </c>
      <c r="L528" s="9">
        <f t="shared" si="36"/>
        <v>6.9828571428571433E-4</v>
      </c>
    </row>
    <row r="529" spans="2:12" x14ac:dyDescent="0.3">
      <c r="B529" s="8">
        <v>634424.38</v>
      </c>
      <c r="C529" s="9">
        <v>4977483.6399999997</v>
      </c>
      <c r="D529" s="23">
        <v>6.5599999999999999E-3</v>
      </c>
      <c r="E529" s="7">
        <v>5.5799999999999999E-3</v>
      </c>
      <c r="F529" s="7">
        <v>6.4799999999999996E-3</v>
      </c>
      <c r="G529" s="7">
        <v>4.9100000000000003E-3</v>
      </c>
      <c r="H529" s="22">
        <f>MAX('Y1'!D529,'Y2'!D529,'Y3'!D529,'H1'!D529,'H2'!D529,'H3'!D529,'H4'!D529,'B1'!D529,'B2'!D529)</f>
        <v>1.1100000000000001E-3</v>
      </c>
      <c r="I529" s="19">
        <f t="shared" si="33"/>
        <v>8.7657142857142849E-4</v>
      </c>
      <c r="J529" s="6">
        <f t="shared" si="34"/>
        <v>7.6457142857142858E-4</v>
      </c>
      <c r="K529" s="6">
        <f t="shared" si="35"/>
        <v>8.674285714285714E-4</v>
      </c>
      <c r="L529" s="9">
        <f t="shared" si="36"/>
        <v>6.8800000000000003E-4</v>
      </c>
    </row>
    <row r="530" spans="2:12" x14ac:dyDescent="0.3">
      <c r="B530" s="8">
        <v>634449.38</v>
      </c>
      <c r="C530" s="9">
        <v>4977483.6399999997</v>
      </c>
      <c r="D530" s="23">
        <v>5.6699999999999997E-3</v>
      </c>
      <c r="E530" s="7">
        <v>4.79E-3</v>
      </c>
      <c r="F530" s="7">
        <v>5.6100000000000004E-3</v>
      </c>
      <c r="G530" s="7">
        <v>4.1999999999999997E-3</v>
      </c>
      <c r="H530" s="22">
        <f>MAX('Y1'!D530,'Y2'!D530,'Y3'!D530,'H1'!D530,'H2'!D530,'H3'!D530,'H4'!D530,'B1'!D530,'B2'!D530)</f>
        <v>1E-3</v>
      </c>
      <c r="I530" s="19">
        <f t="shared" si="33"/>
        <v>7.6228571428571426E-4</v>
      </c>
      <c r="J530" s="6">
        <f t="shared" si="34"/>
        <v>6.6171428571428577E-4</v>
      </c>
      <c r="K530" s="6">
        <f t="shared" si="35"/>
        <v>7.554285714285715E-4</v>
      </c>
      <c r="L530" s="9">
        <f t="shared" si="36"/>
        <v>5.942857142857143E-4</v>
      </c>
    </row>
    <row r="531" spans="2:12" x14ac:dyDescent="0.3">
      <c r="B531" s="8">
        <v>634249.38</v>
      </c>
      <c r="C531" s="9">
        <v>4977508.6399999997</v>
      </c>
      <c r="D531" s="23">
        <v>3.3600000000000001E-3</v>
      </c>
      <c r="E531" s="7">
        <v>3.1099999999999999E-3</v>
      </c>
      <c r="F531" s="7">
        <v>3.3600000000000001E-3</v>
      </c>
      <c r="G531" s="7">
        <v>2.7899999999999999E-3</v>
      </c>
      <c r="H531" s="22">
        <f>MAX('Y1'!D531,'Y2'!D531,'Y3'!D531,'H1'!D531,'H2'!D531,'H3'!D531,'H4'!D531,'B1'!D531,'B2'!D531)</f>
        <v>7.7999999999999999E-4</v>
      </c>
      <c r="I531" s="19">
        <f t="shared" si="33"/>
        <v>4.731428571428572E-4</v>
      </c>
      <c r="J531" s="6">
        <f t="shared" si="34"/>
        <v>4.4457142857142856E-4</v>
      </c>
      <c r="K531" s="6">
        <f t="shared" si="35"/>
        <v>4.731428571428572E-4</v>
      </c>
      <c r="L531" s="9">
        <f t="shared" si="36"/>
        <v>4.08E-4</v>
      </c>
    </row>
    <row r="532" spans="2:12" x14ac:dyDescent="0.3">
      <c r="B532" s="8">
        <v>634274.38</v>
      </c>
      <c r="C532" s="9">
        <v>4977508.6399999997</v>
      </c>
      <c r="D532" s="23">
        <v>4.1200000000000004E-3</v>
      </c>
      <c r="E532" s="7">
        <v>3.6700000000000001E-3</v>
      </c>
      <c r="F532" s="7">
        <v>4.0800000000000003E-3</v>
      </c>
      <c r="G532" s="7">
        <v>3.3E-3</v>
      </c>
      <c r="H532" s="22">
        <f>MAX('Y1'!D532,'Y2'!D532,'Y3'!D532,'H1'!D532,'H2'!D532,'H3'!D532,'H4'!D532,'B1'!D532,'B2'!D532)</f>
        <v>8.3000000000000001E-4</v>
      </c>
      <c r="I532" s="19">
        <f t="shared" si="33"/>
        <v>5.6571428571428571E-4</v>
      </c>
      <c r="J532" s="6">
        <f t="shared" si="34"/>
        <v>5.142857142857143E-4</v>
      </c>
      <c r="K532" s="6">
        <f t="shared" si="35"/>
        <v>5.6114285714285717E-4</v>
      </c>
      <c r="L532" s="9">
        <f t="shared" si="36"/>
        <v>4.7199999999999998E-4</v>
      </c>
    </row>
    <row r="533" spans="2:12" x14ac:dyDescent="0.3">
      <c r="B533" s="8">
        <v>634299.38</v>
      </c>
      <c r="C533" s="9">
        <v>4977508.6399999997</v>
      </c>
      <c r="D533" s="23">
        <v>5.13E-3</v>
      </c>
      <c r="E533" s="7">
        <v>4.4299999999999999E-3</v>
      </c>
      <c r="F533" s="7">
        <v>5.0699999999999999E-3</v>
      </c>
      <c r="G533" s="7">
        <v>4.0099999999999997E-3</v>
      </c>
      <c r="H533" s="22">
        <f>MAX('Y1'!D533,'Y2'!D533,'Y3'!D533,'H1'!D533,'H2'!D533,'H3'!D533,'H4'!D533,'B1'!D533,'B2'!D533)</f>
        <v>8.8999999999999995E-4</v>
      </c>
      <c r="I533" s="19">
        <f t="shared" si="33"/>
        <v>6.8800000000000003E-4</v>
      </c>
      <c r="J533" s="6">
        <f t="shared" si="34"/>
        <v>6.0800000000000003E-4</v>
      </c>
      <c r="K533" s="6">
        <f t="shared" si="35"/>
        <v>6.8114285714285716E-4</v>
      </c>
      <c r="L533" s="9">
        <f t="shared" si="36"/>
        <v>5.5999999999999995E-4</v>
      </c>
    </row>
    <row r="534" spans="2:12" x14ac:dyDescent="0.3">
      <c r="B534" s="8">
        <v>634324.38</v>
      </c>
      <c r="C534" s="9">
        <v>4977508.6399999997</v>
      </c>
      <c r="D534" s="23">
        <v>6.28E-3</v>
      </c>
      <c r="E534" s="7">
        <v>5.3299999999999997E-3</v>
      </c>
      <c r="F534" s="7">
        <v>6.1799999999999997E-3</v>
      </c>
      <c r="G534" s="7">
        <v>4.8300000000000001E-3</v>
      </c>
      <c r="H534" s="22">
        <f>MAX('Y1'!D534,'Y2'!D534,'Y3'!D534,'H1'!D534,'H2'!D534,'H3'!D534,'H4'!D534,'B1'!D534,'B2'!D534)</f>
        <v>9.8999999999999999E-4</v>
      </c>
      <c r="I534" s="19">
        <f t="shared" si="33"/>
        <v>8.3085714285714295E-4</v>
      </c>
      <c r="J534" s="6">
        <f t="shared" si="34"/>
        <v>7.2228571428571415E-4</v>
      </c>
      <c r="K534" s="6">
        <f t="shared" si="35"/>
        <v>8.1942857142857132E-4</v>
      </c>
      <c r="L534" s="9">
        <f t="shared" si="36"/>
        <v>6.651428571428572E-4</v>
      </c>
    </row>
    <row r="535" spans="2:12" x14ac:dyDescent="0.3">
      <c r="B535" s="8">
        <v>634349.38</v>
      </c>
      <c r="C535" s="9">
        <v>4977508.6399999997</v>
      </c>
      <c r="D535" s="23">
        <v>6.6899999999999998E-3</v>
      </c>
      <c r="E535" s="7">
        <v>5.7999999999999996E-3</v>
      </c>
      <c r="F535" s="7">
        <v>6.5900000000000004E-3</v>
      </c>
      <c r="G535" s="7">
        <v>5.1999999999999998E-3</v>
      </c>
      <c r="H535" s="22">
        <f>MAX('Y1'!D535,'Y2'!D535,'Y3'!D535,'H1'!D535,'H2'!D535,'H3'!D535,'H4'!D535,'B1'!D535,'B2'!D535)</f>
        <v>1.09E-3</v>
      </c>
      <c r="I535" s="19">
        <f t="shared" si="33"/>
        <v>8.8914285714285712E-4</v>
      </c>
      <c r="J535" s="6">
        <f t="shared" si="34"/>
        <v>7.8742857142857141E-4</v>
      </c>
      <c r="K535" s="6">
        <f t="shared" si="35"/>
        <v>8.7771428571428571E-4</v>
      </c>
      <c r="L535" s="9">
        <f t="shared" si="36"/>
        <v>7.1885714285714283E-4</v>
      </c>
    </row>
    <row r="536" spans="2:12" x14ac:dyDescent="0.3">
      <c r="B536" s="8">
        <v>634374.38</v>
      </c>
      <c r="C536" s="9">
        <v>4977508.6399999997</v>
      </c>
      <c r="D536" s="23">
        <v>6.0699999999999999E-3</v>
      </c>
      <c r="E536" s="7">
        <v>5.5799999999999999E-3</v>
      </c>
      <c r="F536" s="7">
        <v>6.0000000000000001E-3</v>
      </c>
      <c r="G536" s="7">
        <v>4.8700000000000002E-3</v>
      </c>
      <c r="H536" s="22">
        <f>MAX('Y1'!D536,'Y2'!D536,'Y3'!D536,'H1'!D536,'H2'!D536,'H3'!D536,'H4'!D536,'B1'!D536,'B2'!D536)</f>
        <v>1.2199999999999999E-3</v>
      </c>
      <c r="I536" s="19">
        <f t="shared" si="33"/>
        <v>8.3314285714285706E-4</v>
      </c>
      <c r="J536" s="6">
        <f t="shared" si="34"/>
        <v>7.7714285714285711E-4</v>
      </c>
      <c r="K536" s="6">
        <f t="shared" si="35"/>
        <v>8.2514285714285708E-4</v>
      </c>
      <c r="L536" s="9">
        <f t="shared" si="36"/>
        <v>6.96E-4</v>
      </c>
    </row>
    <row r="537" spans="2:12" x14ac:dyDescent="0.3">
      <c r="B537" s="8">
        <v>634399.38</v>
      </c>
      <c r="C537" s="9">
        <v>4977508.6399999997</v>
      </c>
      <c r="D537" s="23">
        <v>5.8300000000000001E-3</v>
      </c>
      <c r="E537" s="7">
        <v>5.47E-3</v>
      </c>
      <c r="F537" s="7">
        <v>5.7800000000000004E-3</v>
      </c>
      <c r="G537" s="7">
        <v>4.7099999999999998E-3</v>
      </c>
      <c r="H537" s="22">
        <f>MAX('Y1'!D537,'Y2'!D537,'Y3'!D537,'H1'!D537,'H2'!D537,'H3'!D537,'H4'!D537,'B1'!D537,'B2'!D537)</f>
        <v>1.25E-3</v>
      </c>
      <c r="I537" s="19">
        <f t="shared" si="33"/>
        <v>8.0914285714285723E-4</v>
      </c>
      <c r="J537" s="6">
        <f t="shared" si="34"/>
        <v>7.6800000000000002E-4</v>
      </c>
      <c r="K537" s="6">
        <f t="shared" si="35"/>
        <v>8.0342857142857147E-4</v>
      </c>
      <c r="L537" s="9">
        <f t="shared" si="36"/>
        <v>6.8114285714285716E-4</v>
      </c>
    </row>
    <row r="538" spans="2:12" x14ac:dyDescent="0.3">
      <c r="B538" s="8">
        <v>634424.38</v>
      </c>
      <c r="C538" s="9">
        <v>4977508.6399999997</v>
      </c>
      <c r="D538" s="23">
        <v>6.4999999999999997E-3</v>
      </c>
      <c r="E538" s="7">
        <v>5.6299999999999996E-3</v>
      </c>
      <c r="F538" s="7">
        <v>6.4200000000000004E-3</v>
      </c>
      <c r="G538" s="7">
        <v>4.96E-3</v>
      </c>
      <c r="H538" s="22">
        <f>MAX('Y1'!D538,'Y2'!D538,'Y3'!D538,'H1'!D538,'H2'!D538,'H3'!D538,'H4'!D538,'B1'!D538,'B2'!D538)</f>
        <v>1.1299999999999999E-3</v>
      </c>
      <c r="I538" s="19">
        <f t="shared" si="33"/>
        <v>8.7199999999999995E-4</v>
      </c>
      <c r="J538" s="6">
        <f t="shared" si="34"/>
        <v>7.7257142857142856E-4</v>
      </c>
      <c r="K538" s="6">
        <f t="shared" si="35"/>
        <v>8.6285714285714286E-4</v>
      </c>
      <c r="L538" s="9">
        <f t="shared" si="36"/>
        <v>6.96E-4</v>
      </c>
    </row>
    <row r="539" spans="2:12" x14ac:dyDescent="0.3">
      <c r="B539" s="8">
        <v>634449.38</v>
      </c>
      <c r="C539" s="9">
        <v>4977508.6399999997</v>
      </c>
      <c r="D539" s="23">
        <v>6.1700000000000001E-3</v>
      </c>
      <c r="E539" s="7">
        <v>5.2199999999999998E-3</v>
      </c>
      <c r="F539" s="7">
        <v>6.0899999999999999E-3</v>
      </c>
      <c r="G539" s="7">
        <v>4.62E-3</v>
      </c>
      <c r="H539" s="22">
        <f>MAX('Y1'!D539,'Y2'!D539,'Y3'!D539,'H1'!D539,'H2'!D539,'H3'!D539,'H4'!D539,'B1'!D539,'B2'!D539)</f>
        <v>1.0399999999999999E-3</v>
      </c>
      <c r="I539" s="19">
        <f t="shared" si="33"/>
        <v>8.2400000000000008E-4</v>
      </c>
      <c r="J539" s="6">
        <f t="shared" si="34"/>
        <v>7.1542857142857139E-4</v>
      </c>
      <c r="K539" s="6">
        <f t="shared" si="35"/>
        <v>8.1485714285714288E-4</v>
      </c>
      <c r="L539" s="9">
        <f t="shared" si="36"/>
        <v>6.4685714285714292E-4</v>
      </c>
    </row>
    <row r="540" spans="2:12" x14ac:dyDescent="0.3">
      <c r="B540" s="8">
        <v>634249.38</v>
      </c>
      <c r="C540" s="9">
        <v>4977533.6399999997</v>
      </c>
      <c r="D540" s="23">
        <v>3.4499999999999999E-3</v>
      </c>
      <c r="E540" s="7">
        <v>3.1800000000000001E-3</v>
      </c>
      <c r="F540" s="7">
        <v>3.4399999999999999E-3</v>
      </c>
      <c r="G540" s="7">
        <v>2.8800000000000002E-3</v>
      </c>
      <c r="H540" s="22">
        <f>MAX('Y1'!D540,'Y2'!D540,'Y3'!D540,'H1'!D540,'H2'!D540,'H3'!D540,'H4'!D540,'B1'!D540,'B2'!D540)</f>
        <v>7.9000000000000001E-4</v>
      </c>
      <c r="I540" s="19">
        <f t="shared" si="33"/>
        <v>4.8457142857142856E-4</v>
      </c>
      <c r="J540" s="6">
        <f t="shared" si="34"/>
        <v>4.5371428571428575E-4</v>
      </c>
      <c r="K540" s="6">
        <f t="shared" si="35"/>
        <v>4.8342857142857145E-4</v>
      </c>
      <c r="L540" s="9">
        <f t="shared" si="36"/>
        <v>4.1942857142857146E-4</v>
      </c>
    </row>
    <row r="541" spans="2:12" x14ac:dyDescent="0.3">
      <c r="B541" s="8">
        <v>634274.38</v>
      </c>
      <c r="C541" s="9">
        <v>4977533.6399999997</v>
      </c>
      <c r="D541" s="23">
        <v>4.2900000000000004E-3</v>
      </c>
      <c r="E541" s="7">
        <v>3.8E-3</v>
      </c>
      <c r="F541" s="7">
        <v>4.2500000000000003E-3</v>
      </c>
      <c r="G541" s="7">
        <v>3.4499999999999999E-3</v>
      </c>
      <c r="H541" s="22">
        <f>MAX('Y1'!D541,'Y2'!D541,'Y3'!D541,'H1'!D541,'H2'!D541,'H3'!D541,'H4'!D541,'B1'!D541,'B2'!D541)</f>
        <v>8.3000000000000001E-4</v>
      </c>
      <c r="I541" s="19">
        <f t="shared" si="33"/>
        <v>5.8514285714285721E-4</v>
      </c>
      <c r="J541" s="6">
        <f t="shared" si="34"/>
        <v>5.2914285714285715E-4</v>
      </c>
      <c r="K541" s="6">
        <f t="shared" si="35"/>
        <v>5.8057142857142856E-4</v>
      </c>
      <c r="L541" s="9">
        <f t="shared" si="36"/>
        <v>4.8914285714285715E-4</v>
      </c>
    </row>
    <row r="542" spans="2:12" x14ac:dyDescent="0.3">
      <c r="B542" s="8">
        <v>634299.38</v>
      </c>
      <c r="C542" s="9">
        <v>4977533.6399999997</v>
      </c>
      <c r="D542" s="23">
        <v>5.3299999999999997E-3</v>
      </c>
      <c r="E542" s="7">
        <v>4.5900000000000003E-3</v>
      </c>
      <c r="F542" s="7">
        <v>5.2500000000000003E-3</v>
      </c>
      <c r="G542" s="7">
        <v>4.1900000000000001E-3</v>
      </c>
      <c r="H542" s="22">
        <f>MAX('Y1'!D542,'Y2'!D542,'Y3'!D542,'H1'!D542,'H2'!D542,'H3'!D542,'H4'!D542,'B1'!D542,'B2'!D542)</f>
        <v>8.9999999999999998E-4</v>
      </c>
      <c r="I542" s="19">
        <f t="shared" si="33"/>
        <v>7.1199999999999996E-4</v>
      </c>
      <c r="J542" s="6">
        <f t="shared" si="34"/>
        <v>6.2742857142857142E-4</v>
      </c>
      <c r="K542" s="6">
        <f t="shared" si="35"/>
        <v>7.0285714285714287E-4</v>
      </c>
      <c r="L542" s="9">
        <f t="shared" si="36"/>
        <v>5.8171428571428567E-4</v>
      </c>
    </row>
    <row r="543" spans="2:12" x14ac:dyDescent="0.3">
      <c r="B543" s="8">
        <v>634324.38</v>
      </c>
      <c r="C543" s="9">
        <v>4977533.6399999997</v>
      </c>
      <c r="D543" s="23">
        <v>6.3299999999999997E-3</v>
      </c>
      <c r="E543" s="7">
        <v>5.4200000000000003E-3</v>
      </c>
      <c r="F543" s="7">
        <v>6.2300000000000003E-3</v>
      </c>
      <c r="G543" s="7">
        <v>4.9300000000000004E-3</v>
      </c>
      <c r="H543" s="22">
        <f>MAX('Y1'!D543,'Y2'!D543,'Y3'!D543,'H1'!D543,'H2'!D543,'H3'!D543,'H4'!D543,'B1'!D543,'B2'!D543)</f>
        <v>9.8999999999999999E-4</v>
      </c>
      <c r="I543" s="19">
        <f t="shared" si="33"/>
        <v>8.365714285714286E-4</v>
      </c>
      <c r="J543" s="6">
        <f t="shared" si="34"/>
        <v>7.3257142857142867E-4</v>
      </c>
      <c r="K543" s="6">
        <f t="shared" si="35"/>
        <v>8.2514285714285719E-4</v>
      </c>
      <c r="L543" s="9">
        <f t="shared" si="36"/>
        <v>6.7657142857142861E-4</v>
      </c>
    </row>
    <row r="544" spans="2:12" x14ac:dyDescent="0.3">
      <c r="B544" s="8">
        <v>634349.38</v>
      </c>
      <c r="C544" s="9">
        <v>4977533.6399999997</v>
      </c>
      <c r="D544" s="23">
        <v>6.3600000000000002E-3</v>
      </c>
      <c r="E544" s="7">
        <v>5.6800000000000002E-3</v>
      </c>
      <c r="F544" s="7">
        <v>6.2700000000000004E-3</v>
      </c>
      <c r="G544" s="7">
        <v>5.0800000000000003E-3</v>
      </c>
      <c r="H544" s="22">
        <f>MAX('Y1'!D544,'Y2'!D544,'Y3'!D544,'H1'!D544,'H2'!D544,'H3'!D544,'H4'!D544,'B1'!D544,'B2'!D544)</f>
        <v>1.1100000000000001E-3</v>
      </c>
      <c r="I544" s="19">
        <f t="shared" si="33"/>
        <v>8.5371428571428577E-4</v>
      </c>
      <c r="J544" s="6">
        <f t="shared" si="34"/>
        <v>7.76E-4</v>
      </c>
      <c r="K544" s="6">
        <f t="shared" si="35"/>
        <v>8.4342857142857147E-4</v>
      </c>
      <c r="L544" s="9">
        <f t="shared" si="36"/>
        <v>7.0742857142857142E-4</v>
      </c>
    </row>
    <row r="545" spans="2:12" x14ac:dyDescent="0.3">
      <c r="B545" s="8">
        <v>634374.38</v>
      </c>
      <c r="C545" s="9">
        <v>4977533.6399999997</v>
      </c>
      <c r="D545" s="23">
        <v>5.3299999999999997E-3</v>
      </c>
      <c r="E545" s="7">
        <v>5.2900000000000004E-3</v>
      </c>
      <c r="F545" s="7">
        <v>5.28E-3</v>
      </c>
      <c r="G545" s="7">
        <v>4.5599999999999998E-3</v>
      </c>
      <c r="H545" s="22">
        <f>MAX('Y1'!D545,'Y2'!D545,'Y3'!D545,'H1'!D545,'H2'!D545,'H3'!D545,'H4'!D545,'B1'!D545,'B2'!D545)</f>
        <v>1.25E-3</v>
      </c>
      <c r="I545" s="19">
        <f t="shared" si="33"/>
        <v>7.5199999999999996E-4</v>
      </c>
      <c r="J545" s="6">
        <f t="shared" si="34"/>
        <v>7.4742857142857152E-4</v>
      </c>
      <c r="K545" s="6">
        <f t="shared" si="35"/>
        <v>7.462857142857143E-4</v>
      </c>
      <c r="L545" s="9">
        <f t="shared" si="36"/>
        <v>6.6399999999999999E-4</v>
      </c>
    </row>
    <row r="546" spans="2:12" x14ac:dyDescent="0.3">
      <c r="B546" s="8">
        <v>634399.38</v>
      </c>
      <c r="C546" s="9">
        <v>4977533.6399999997</v>
      </c>
      <c r="D546" s="23">
        <v>5.2199999999999998E-3</v>
      </c>
      <c r="E546" s="7">
        <v>5.1999999999999998E-3</v>
      </c>
      <c r="F546" s="7">
        <v>5.1799999999999997E-3</v>
      </c>
      <c r="G546" s="7">
        <v>4.4299999999999999E-3</v>
      </c>
      <c r="H546" s="22">
        <f>MAX('Y1'!D546,'Y2'!D546,'Y3'!D546,'H1'!D546,'H2'!D546,'H3'!D546,'H4'!D546,'B1'!D546,'B2'!D546)</f>
        <v>1.2700000000000001E-3</v>
      </c>
      <c r="I546" s="19">
        <f t="shared" si="33"/>
        <v>7.4171428571428576E-4</v>
      </c>
      <c r="J546" s="6">
        <f t="shared" si="34"/>
        <v>7.3942857142857144E-4</v>
      </c>
      <c r="K546" s="6">
        <f t="shared" si="35"/>
        <v>7.3714285714285711E-4</v>
      </c>
      <c r="L546" s="9">
        <f t="shared" si="36"/>
        <v>6.5142857142857146E-4</v>
      </c>
    </row>
    <row r="547" spans="2:12" x14ac:dyDescent="0.3">
      <c r="B547" s="8">
        <v>634424.38</v>
      </c>
      <c r="C547" s="9">
        <v>4977533.6399999997</v>
      </c>
      <c r="D547" s="23">
        <v>6.1700000000000001E-3</v>
      </c>
      <c r="E547" s="7">
        <v>5.5300000000000002E-3</v>
      </c>
      <c r="F547" s="7">
        <v>6.1000000000000004E-3</v>
      </c>
      <c r="G547" s="7">
        <v>4.8500000000000001E-3</v>
      </c>
      <c r="H547" s="22">
        <f>MAX('Y1'!D547,'Y2'!D547,'Y3'!D547,'H1'!D547,'H2'!D547,'H3'!D547,'H4'!D547,'B1'!D547,'B2'!D547)</f>
        <v>1.16E-3</v>
      </c>
      <c r="I547" s="19">
        <f t="shared" si="33"/>
        <v>8.3771428571428571E-4</v>
      </c>
      <c r="J547" s="6">
        <f t="shared" si="34"/>
        <v>7.6457142857142858E-4</v>
      </c>
      <c r="K547" s="6">
        <f t="shared" si="35"/>
        <v>8.2971428571428584E-4</v>
      </c>
      <c r="L547" s="9">
        <f t="shared" si="36"/>
        <v>6.8685714285714281E-4</v>
      </c>
    </row>
    <row r="548" spans="2:12" x14ac:dyDescent="0.3">
      <c r="B548" s="8">
        <v>634449.38</v>
      </c>
      <c r="C548" s="9">
        <v>4977533.6399999997</v>
      </c>
      <c r="D548" s="23">
        <v>6.3400000000000001E-3</v>
      </c>
      <c r="E548" s="7">
        <v>5.4299999999999999E-3</v>
      </c>
      <c r="F548" s="7">
        <v>6.2599999999999999E-3</v>
      </c>
      <c r="G548" s="7">
        <v>4.8199999999999996E-3</v>
      </c>
      <c r="H548" s="22">
        <f>MAX('Y1'!D548,'Y2'!D548,'Y3'!D548,'H1'!D548,'H2'!D548,'H3'!D548,'H4'!D548,'B1'!D548,'B2'!D548)</f>
        <v>1.06E-3</v>
      </c>
      <c r="I548" s="19">
        <f t="shared" si="33"/>
        <v>8.457142857142858E-4</v>
      </c>
      <c r="J548" s="6">
        <f t="shared" si="34"/>
        <v>7.4171428571428576E-4</v>
      </c>
      <c r="K548" s="6">
        <f t="shared" si="35"/>
        <v>8.365714285714286E-4</v>
      </c>
      <c r="L548" s="9">
        <f t="shared" si="36"/>
        <v>6.7199999999999996E-4</v>
      </c>
    </row>
    <row r="549" spans="2:12" x14ac:dyDescent="0.3">
      <c r="B549" s="8">
        <v>634249.38</v>
      </c>
      <c r="C549" s="9">
        <v>4977558.6399999997</v>
      </c>
      <c r="D549" s="23">
        <v>3.5200000000000001E-3</v>
      </c>
      <c r="E549" s="7">
        <v>3.2399999999999998E-3</v>
      </c>
      <c r="F549" s="7">
        <v>3.5000000000000001E-3</v>
      </c>
      <c r="G549" s="7">
        <v>2.9499999999999999E-3</v>
      </c>
      <c r="H549" s="22">
        <f>MAX('Y1'!D549,'Y2'!D549,'Y3'!D549,'H1'!D549,'H2'!D549,'H3'!D549,'H4'!D549,'B1'!D549,'B2'!D549)</f>
        <v>7.9000000000000001E-4</v>
      </c>
      <c r="I549" s="19">
        <f t="shared" si="33"/>
        <v>4.9257142857142859E-4</v>
      </c>
      <c r="J549" s="6">
        <f t="shared" si="34"/>
        <v>4.6057142857142851E-4</v>
      </c>
      <c r="K549" s="6">
        <f t="shared" si="35"/>
        <v>4.9028571428571437E-4</v>
      </c>
      <c r="L549" s="9">
        <f t="shared" si="36"/>
        <v>4.2742857142857139E-4</v>
      </c>
    </row>
    <row r="550" spans="2:12" x14ac:dyDescent="0.3">
      <c r="B550" s="8">
        <v>634274.38</v>
      </c>
      <c r="C550" s="9">
        <v>4977558.6399999997</v>
      </c>
      <c r="D550" s="23">
        <v>4.4999999999999997E-3</v>
      </c>
      <c r="E550" s="7">
        <v>3.9699999999999996E-3</v>
      </c>
      <c r="F550" s="7">
        <v>4.45E-3</v>
      </c>
      <c r="G550" s="7">
        <v>3.63E-3</v>
      </c>
      <c r="H550" s="22">
        <f>MAX('Y1'!D550,'Y2'!D550,'Y3'!D550,'H1'!D550,'H2'!D550,'H3'!D550,'H4'!D550,'B1'!D550,'B2'!D550)</f>
        <v>8.4000000000000003E-4</v>
      </c>
      <c r="I550" s="19">
        <f t="shared" si="33"/>
        <v>6.1028571428571425E-4</v>
      </c>
      <c r="J550" s="6">
        <f t="shared" si="34"/>
        <v>5.4971428571428576E-4</v>
      </c>
      <c r="K550" s="6">
        <f t="shared" si="35"/>
        <v>6.0457142857142849E-4</v>
      </c>
      <c r="L550" s="9">
        <f t="shared" si="36"/>
        <v>5.1085714285714287E-4</v>
      </c>
    </row>
    <row r="551" spans="2:12" x14ac:dyDescent="0.3">
      <c r="B551" s="8">
        <v>634299.38</v>
      </c>
      <c r="C551" s="9">
        <v>4977558.6399999997</v>
      </c>
      <c r="D551" s="23">
        <v>5.5300000000000002E-3</v>
      </c>
      <c r="E551" s="7">
        <v>4.7699999999999999E-3</v>
      </c>
      <c r="F551" s="7">
        <v>5.4400000000000004E-3</v>
      </c>
      <c r="G551" s="7">
        <v>4.3699999999999998E-3</v>
      </c>
      <c r="H551" s="22">
        <f>MAX('Y1'!D551,'Y2'!D551,'Y3'!D551,'H1'!D551,'H2'!D551,'H3'!D551,'H4'!D551,'B1'!D551,'B2'!D551)</f>
        <v>9.1E-4</v>
      </c>
      <c r="I551" s="19">
        <f t="shared" si="33"/>
        <v>7.36E-4</v>
      </c>
      <c r="J551" s="6">
        <f t="shared" si="34"/>
        <v>6.4914285714285714E-4</v>
      </c>
      <c r="K551" s="6">
        <f t="shared" si="35"/>
        <v>7.2571428571428581E-4</v>
      </c>
      <c r="L551" s="9">
        <f t="shared" si="36"/>
        <v>6.0342857142857138E-4</v>
      </c>
    </row>
    <row r="552" spans="2:12" x14ac:dyDescent="0.3">
      <c r="B552" s="8">
        <v>634324.38</v>
      </c>
      <c r="C552" s="9">
        <v>4977558.6399999997</v>
      </c>
      <c r="D552" s="23">
        <v>6.28E-3</v>
      </c>
      <c r="E552" s="7">
        <v>5.47E-3</v>
      </c>
      <c r="F552" s="7">
        <v>6.1700000000000001E-3</v>
      </c>
      <c r="G552" s="7">
        <v>4.9800000000000001E-3</v>
      </c>
      <c r="H552" s="22">
        <f>MAX('Y1'!D552,'Y2'!D552,'Y3'!D552,'H1'!D552,'H2'!D552,'H3'!D552,'H4'!D552,'B1'!D552,'B2'!D552)</f>
        <v>1.01E-3</v>
      </c>
      <c r="I552" s="19">
        <f t="shared" si="33"/>
        <v>8.3314285714285706E-4</v>
      </c>
      <c r="J552" s="6">
        <f t="shared" si="34"/>
        <v>7.4057142857142854E-4</v>
      </c>
      <c r="K552" s="6">
        <f t="shared" si="35"/>
        <v>8.2057142857142865E-4</v>
      </c>
      <c r="L552" s="9">
        <f t="shared" si="36"/>
        <v>6.8457142857142859E-4</v>
      </c>
    </row>
    <row r="553" spans="2:12" x14ac:dyDescent="0.3">
      <c r="B553" s="8">
        <v>634349.38</v>
      </c>
      <c r="C553" s="9">
        <v>4977558.6399999997</v>
      </c>
      <c r="D553" s="23">
        <v>5.8900000000000003E-3</v>
      </c>
      <c r="E553" s="7">
        <v>5.4799999999999996E-3</v>
      </c>
      <c r="F553" s="7">
        <v>5.8199999999999997E-3</v>
      </c>
      <c r="G553" s="7">
        <v>4.8799999999999998E-3</v>
      </c>
      <c r="H553" s="22">
        <f>MAX('Y1'!D553,'Y2'!D553,'Y3'!D553,'H1'!D553,'H2'!D553,'H3'!D553,'H4'!D553,'B1'!D553,'B2'!D553)</f>
        <v>1.1299999999999999E-3</v>
      </c>
      <c r="I553" s="19">
        <f t="shared" si="33"/>
        <v>8.0228571428571426E-4</v>
      </c>
      <c r="J553" s="6">
        <f t="shared" si="34"/>
        <v>7.5542857142857139E-4</v>
      </c>
      <c r="K553" s="6">
        <f t="shared" si="35"/>
        <v>7.9428571428571428E-4</v>
      </c>
      <c r="L553" s="9">
        <f t="shared" si="36"/>
        <v>6.8685714285714281E-4</v>
      </c>
    </row>
    <row r="554" spans="2:12" x14ac:dyDescent="0.3">
      <c r="B554" s="8">
        <v>634374.38</v>
      </c>
      <c r="C554" s="9">
        <v>4977558.6399999997</v>
      </c>
      <c r="D554" s="23">
        <v>5.1000000000000004E-3</v>
      </c>
      <c r="E554" s="7">
        <v>5.2599999999999999E-3</v>
      </c>
      <c r="F554" s="7">
        <v>5.0600000000000003E-3</v>
      </c>
      <c r="G554" s="7">
        <v>4.5500000000000002E-3</v>
      </c>
      <c r="H554" s="22">
        <f>MAX('Y1'!D554,'Y2'!D554,'Y3'!D554,'H1'!D554,'H2'!D554,'H3'!D554,'H4'!D554,'B1'!D554,'B2'!D554)</f>
        <v>1.25E-3</v>
      </c>
      <c r="I554" s="19">
        <f t="shared" si="33"/>
        <v>7.2571428571428581E-4</v>
      </c>
      <c r="J554" s="6">
        <f t="shared" si="34"/>
        <v>7.4399999999999998E-4</v>
      </c>
      <c r="K554" s="6">
        <f t="shared" si="35"/>
        <v>7.2114285714285715E-4</v>
      </c>
      <c r="L554" s="9">
        <f t="shared" si="36"/>
        <v>6.6285714285714288E-4</v>
      </c>
    </row>
    <row r="555" spans="2:12" x14ac:dyDescent="0.3">
      <c r="B555" s="8">
        <v>634399.38</v>
      </c>
      <c r="C555" s="9">
        <v>4977558.6399999997</v>
      </c>
      <c r="D555" s="23">
        <v>4.9899999999999996E-3</v>
      </c>
      <c r="E555" s="7">
        <v>5.3200000000000001E-3</v>
      </c>
      <c r="F555" s="7">
        <v>4.9699999999999996E-3</v>
      </c>
      <c r="G555" s="7">
        <v>4.5500000000000002E-3</v>
      </c>
      <c r="H555" s="22">
        <f>MAX('Y1'!D555,'Y2'!D555,'Y3'!D555,'H1'!D555,'H2'!D555,'H3'!D555,'H4'!D555,'B1'!D555,'B2'!D555)</f>
        <v>1.2999999999999999E-3</v>
      </c>
      <c r="I555" s="19">
        <f t="shared" si="33"/>
        <v>7.1885714285714283E-4</v>
      </c>
      <c r="J555" s="6">
        <f t="shared" si="34"/>
        <v>7.5657142857142861E-4</v>
      </c>
      <c r="K555" s="6">
        <f t="shared" si="35"/>
        <v>7.165714285714285E-4</v>
      </c>
      <c r="L555" s="9">
        <f t="shared" si="36"/>
        <v>6.6857142857142864E-4</v>
      </c>
    </row>
    <row r="556" spans="2:12" x14ac:dyDescent="0.3">
      <c r="B556" s="8">
        <v>634424.38</v>
      </c>
      <c r="C556" s="9">
        <v>4977558.6399999997</v>
      </c>
      <c r="D556" s="23">
        <v>5.7499999999999999E-3</v>
      </c>
      <c r="E556" s="7">
        <v>5.3499999999999997E-3</v>
      </c>
      <c r="F556" s="7">
        <v>5.6899999999999997E-3</v>
      </c>
      <c r="G556" s="7">
        <v>4.6800000000000001E-3</v>
      </c>
      <c r="H556" s="22">
        <f>MAX('Y1'!D556,'Y2'!D556,'Y3'!D556,'H1'!D556,'H2'!D556,'H3'!D556,'H4'!D556,'B1'!D556,'B2'!D556)</f>
        <v>1.1800000000000001E-3</v>
      </c>
      <c r="I556" s="19">
        <f t="shared" si="33"/>
        <v>7.9200000000000006E-4</v>
      </c>
      <c r="J556" s="6">
        <f t="shared" si="34"/>
        <v>7.462857142857142E-4</v>
      </c>
      <c r="K556" s="6">
        <f t="shared" si="35"/>
        <v>7.8514285714285708E-4</v>
      </c>
      <c r="L556" s="9">
        <f t="shared" si="36"/>
        <v>6.6971428571428575E-4</v>
      </c>
    </row>
    <row r="557" spans="2:12" x14ac:dyDescent="0.3">
      <c r="B557" s="8">
        <v>634449.38</v>
      </c>
      <c r="C557" s="9">
        <v>4977558.6399999997</v>
      </c>
      <c r="D557" s="23">
        <v>6.2100000000000002E-3</v>
      </c>
      <c r="E557" s="7">
        <v>5.45E-3</v>
      </c>
      <c r="F557" s="7">
        <v>6.13E-3</v>
      </c>
      <c r="G557" s="7">
        <v>4.8300000000000001E-3</v>
      </c>
      <c r="H557" s="22">
        <f>MAX('Y1'!D557,'Y2'!D557,'Y3'!D557,'H1'!D557,'H2'!D557,'H3'!D557,'H4'!D557,'B1'!D557,'B2'!D557)</f>
        <v>1.1000000000000001E-3</v>
      </c>
      <c r="I557" s="19">
        <f t="shared" si="33"/>
        <v>8.3542857142857149E-4</v>
      </c>
      <c r="J557" s="6">
        <f t="shared" si="34"/>
        <v>7.4857142857142863E-4</v>
      </c>
      <c r="K557" s="6">
        <f t="shared" si="35"/>
        <v>8.262857142857143E-4</v>
      </c>
      <c r="L557" s="9">
        <f t="shared" si="36"/>
        <v>6.7771428571428572E-4</v>
      </c>
    </row>
    <row r="558" spans="2:12" x14ac:dyDescent="0.3">
      <c r="B558" s="8">
        <v>634249.38</v>
      </c>
      <c r="C558" s="9">
        <v>4977583.6399999997</v>
      </c>
      <c r="D558" s="23">
        <v>3.7499999999999999E-3</v>
      </c>
      <c r="E558" s="7">
        <v>3.4199999999999999E-3</v>
      </c>
      <c r="F558" s="7">
        <v>3.7200000000000002E-3</v>
      </c>
      <c r="G558" s="7">
        <v>3.14E-3</v>
      </c>
      <c r="H558" s="22">
        <f>MAX('Y1'!D558,'Y2'!D558,'Y3'!D558,'H1'!D558,'H2'!D558,'H3'!D558,'H4'!D558,'B1'!D558,'B2'!D558)</f>
        <v>8.0000000000000004E-4</v>
      </c>
      <c r="I558" s="19">
        <f t="shared" si="33"/>
        <v>5.2000000000000006E-4</v>
      </c>
      <c r="J558" s="6">
        <f t="shared" si="34"/>
        <v>4.8228571428571428E-4</v>
      </c>
      <c r="K558" s="6">
        <f t="shared" si="35"/>
        <v>5.1657142857142863E-4</v>
      </c>
      <c r="L558" s="9">
        <f t="shared" si="36"/>
        <v>4.5028571428571426E-4</v>
      </c>
    </row>
    <row r="559" spans="2:12" x14ac:dyDescent="0.3">
      <c r="B559" s="8">
        <v>634274.38</v>
      </c>
      <c r="C559" s="9">
        <v>4977583.6399999997</v>
      </c>
      <c r="D559" s="23">
        <v>4.6899999999999997E-3</v>
      </c>
      <c r="E559" s="7">
        <v>4.13E-3</v>
      </c>
      <c r="F559" s="7">
        <v>4.6299999999999996E-3</v>
      </c>
      <c r="G559" s="7">
        <v>3.81E-3</v>
      </c>
      <c r="H559" s="22">
        <f>MAX('Y1'!D559,'Y2'!D559,'Y3'!D559,'H1'!D559,'H2'!D559,'H3'!D559,'H4'!D559,'B1'!D559,'B2'!D559)</f>
        <v>8.4999999999999995E-4</v>
      </c>
      <c r="I559" s="19">
        <f t="shared" si="33"/>
        <v>6.3314285714285708E-4</v>
      </c>
      <c r="J559" s="6">
        <f t="shared" si="34"/>
        <v>5.6914285714285715E-4</v>
      </c>
      <c r="K559" s="6">
        <f t="shared" si="35"/>
        <v>6.2628571428571421E-4</v>
      </c>
      <c r="L559" s="9">
        <f t="shared" si="36"/>
        <v>5.3257142857142858E-4</v>
      </c>
    </row>
    <row r="560" spans="2:12" x14ac:dyDescent="0.3">
      <c r="B560" s="8">
        <v>634299.38</v>
      </c>
      <c r="C560" s="9">
        <v>4977583.6399999997</v>
      </c>
      <c r="D560" s="23">
        <v>5.7400000000000003E-3</v>
      </c>
      <c r="E560" s="7">
        <v>4.9899999999999996E-3</v>
      </c>
      <c r="F560" s="7">
        <v>5.64E-3</v>
      </c>
      <c r="G560" s="7">
        <v>4.5900000000000003E-3</v>
      </c>
      <c r="H560" s="22">
        <f>MAX('Y1'!D560,'Y2'!D560,'Y3'!D560,'H1'!D560,'H2'!D560,'H3'!D560,'H4'!D560,'B1'!D560,'B2'!D560)</f>
        <v>9.3000000000000005E-4</v>
      </c>
      <c r="I560" s="19">
        <f t="shared" si="33"/>
        <v>7.6228571428571437E-4</v>
      </c>
      <c r="J560" s="6">
        <f t="shared" si="34"/>
        <v>6.7657142857142861E-4</v>
      </c>
      <c r="K560" s="6">
        <f t="shared" si="35"/>
        <v>7.5085714285714285E-4</v>
      </c>
      <c r="L560" s="9">
        <f t="shared" si="36"/>
        <v>6.3085714285714297E-4</v>
      </c>
    </row>
    <row r="561" spans="2:12" x14ac:dyDescent="0.3">
      <c r="B561" s="8">
        <v>634324.38</v>
      </c>
      <c r="C561" s="9">
        <v>4977583.6399999997</v>
      </c>
      <c r="D561" s="23">
        <v>6.0200000000000002E-3</v>
      </c>
      <c r="E561" s="7">
        <v>5.3899999999999998E-3</v>
      </c>
      <c r="F561" s="7">
        <v>5.9300000000000004E-3</v>
      </c>
      <c r="G561" s="7">
        <v>4.9100000000000003E-3</v>
      </c>
      <c r="H561" s="22">
        <f>MAX('Y1'!D561,'Y2'!D561,'Y3'!D561,'H1'!D561,'H2'!D561,'H3'!D561,'H4'!D561,'B1'!D561,'B2'!D561)</f>
        <v>1.0200000000000001E-3</v>
      </c>
      <c r="I561" s="19">
        <f t="shared" si="33"/>
        <v>8.0457142857142858E-4</v>
      </c>
      <c r="J561" s="6">
        <f t="shared" si="34"/>
        <v>7.3257142857142857E-4</v>
      </c>
      <c r="K561" s="6">
        <f t="shared" si="35"/>
        <v>7.9428571428571439E-4</v>
      </c>
      <c r="L561" s="9">
        <f t="shared" si="36"/>
        <v>6.7771428571428572E-4</v>
      </c>
    </row>
    <row r="562" spans="2:12" x14ac:dyDescent="0.3">
      <c r="B562" s="8">
        <v>634349.38</v>
      </c>
      <c r="C562" s="9">
        <v>4977583.6399999997</v>
      </c>
      <c r="D562" s="23">
        <v>5.4999999999999997E-3</v>
      </c>
      <c r="E562" s="7">
        <v>5.3200000000000001E-3</v>
      </c>
      <c r="F562" s="7">
        <v>5.4400000000000004E-3</v>
      </c>
      <c r="G562" s="7">
        <v>4.7400000000000003E-3</v>
      </c>
      <c r="H562" s="22">
        <f>MAX('Y1'!D562,'Y2'!D562,'Y3'!D562,'H1'!D562,'H2'!D562,'H3'!D562,'H4'!D562,'B1'!D562,'B2'!D562)</f>
        <v>1.1299999999999999E-3</v>
      </c>
      <c r="I562" s="19">
        <f t="shared" si="33"/>
        <v>7.5771428571428572E-4</v>
      </c>
      <c r="J562" s="6">
        <f t="shared" si="34"/>
        <v>7.3714285714285711E-4</v>
      </c>
      <c r="K562" s="6">
        <f t="shared" si="35"/>
        <v>7.5085714285714285E-4</v>
      </c>
      <c r="L562" s="9">
        <f t="shared" si="36"/>
        <v>6.7085714285714285E-4</v>
      </c>
    </row>
    <row r="563" spans="2:12" x14ac:dyDescent="0.3">
      <c r="B563" s="8">
        <v>634374.38</v>
      </c>
      <c r="C563" s="9">
        <v>4977583.6399999997</v>
      </c>
      <c r="D563" s="23">
        <v>4.8900000000000002E-3</v>
      </c>
      <c r="E563" s="7">
        <v>5.3200000000000001E-3</v>
      </c>
      <c r="F563" s="7">
        <v>4.8599999999999997E-3</v>
      </c>
      <c r="G563" s="7">
        <v>4.62E-3</v>
      </c>
      <c r="H563" s="22">
        <f>MAX('Y1'!D563,'Y2'!D563,'Y3'!D563,'H1'!D563,'H2'!D563,'H3'!D563,'H4'!D563,'B1'!D563,'B2'!D563)</f>
        <v>1.25E-3</v>
      </c>
      <c r="I563" s="19">
        <f t="shared" si="33"/>
        <v>7.0171428571428576E-4</v>
      </c>
      <c r="J563" s="6">
        <f t="shared" si="34"/>
        <v>7.5085714285714285E-4</v>
      </c>
      <c r="K563" s="6">
        <f t="shared" si="35"/>
        <v>6.9828571428571433E-4</v>
      </c>
      <c r="L563" s="9">
        <f t="shared" si="36"/>
        <v>6.7085714285714285E-4</v>
      </c>
    </row>
    <row r="564" spans="2:12" x14ac:dyDescent="0.3">
      <c r="B564" s="8">
        <v>634399.38</v>
      </c>
      <c r="C564" s="9">
        <v>4977583.6399999997</v>
      </c>
      <c r="D564" s="23">
        <v>4.9100000000000003E-3</v>
      </c>
      <c r="E564" s="7">
        <v>5.5399999999999998E-3</v>
      </c>
      <c r="F564" s="7">
        <v>4.8900000000000002E-3</v>
      </c>
      <c r="G564" s="7">
        <v>4.7699999999999999E-3</v>
      </c>
      <c r="H564" s="22">
        <f>MAX('Y1'!D564,'Y2'!D564,'Y3'!D564,'H1'!D564,'H2'!D564,'H3'!D564,'H4'!D564,'B1'!D564,'B2'!D564)</f>
        <v>1.33E-3</v>
      </c>
      <c r="I564" s="19">
        <f t="shared" si="33"/>
        <v>7.1314285714285718E-4</v>
      </c>
      <c r="J564" s="6">
        <f t="shared" si="34"/>
        <v>7.8514285714285708E-4</v>
      </c>
      <c r="K564" s="6">
        <f t="shared" si="35"/>
        <v>7.1085714285714285E-4</v>
      </c>
      <c r="L564" s="9">
        <f t="shared" si="36"/>
        <v>6.9714285714285711E-4</v>
      </c>
    </row>
    <row r="565" spans="2:12" x14ac:dyDescent="0.3">
      <c r="B565" s="8">
        <v>634424.38</v>
      </c>
      <c r="C565" s="9">
        <v>4977583.6399999997</v>
      </c>
      <c r="D565" s="23">
        <v>5.0099999999999997E-3</v>
      </c>
      <c r="E565" s="7">
        <v>5.0899999999999999E-3</v>
      </c>
      <c r="F565" s="7">
        <v>4.9800000000000001E-3</v>
      </c>
      <c r="G565" s="7">
        <v>4.4000000000000003E-3</v>
      </c>
      <c r="H565" s="22">
        <f>MAX('Y1'!D565,'Y2'!D565,'Y3'!D565,'H1'!D565,'H2'!D565,'H3'!D565,'H4'!D565,'B1'!D565,'B2'!D565)</f>
        <v>1.2199999999999999E-3</v>
      </c>
      <c r="I565" s="19">
        <f t="shared" si="33"/>
        <v>7.1199999999999996E-4</v>
      </c>
      <c r="J565" s="6">
        <f t="shared" si="34"/>
        <v>7.2114285714285715E-4</v>
      </c>
      <c r="K565" s="6">
        <f t="shared" si="35"/>
        <v>7.0857142857142852E-4</v>
      </c>
      <c r="L565" s="9">
        <f t="shared" si="36"/>
        <v>6.4228571428571427E-4</v>
      </c>
    </row>
    <row r="566" spans="2:12" x14ac:dyDescent="0.3">
      <c r="B566" s="8">
        <v>634449.38</v>
      </c>
      <c r="C566" s="9">
        <v>4977583.6399999997</v>
      </c>
      <c r="D566" s="23">
        <v>5.6899999999999997E-3</v>
      </c>
      <c r="E566" s="7">
        <v>5.2599999999999999E-3</v>
      </c>
      <c r="F566" s="7">
        <v>5.6299999999999996E-3</v>
      </c>
      <c r="G566" s="7">
        <v>4.62E-3</v>
      </c>
      <c r="H566" s="22">
        <f>MAX('Y1'!D566,'Y2'!D566,'Y3'!D566,'H1'!D566,'H2'!D566,'H3'!D566,'H4'!D566,'B1'!D566,'B2'!D566)</f>
        <v>1.14E-3</v>
      </c>
      <c r="I566" s="19">
        <f t="shared" si="33"/>
        <v>7.8057142857142854E-4</v>
      </c>
      <c r="J566" s="6">
        <f t="shared" si="34"/>
        <v>7.3142857142857135E-4</v>
      </c>
      <c r="K566" s="6">
        <f t="shared" si="35"/>
        <v>7.7371428571428567E-4</v>
      </c>
      <c r="L566" s="9">
        <f t="shared" si="36"/>
        <v>6.5828571428571422E-4</v>
      </c>
    </row>
    <row r="567" spans="2:12" x14ac:dyDescent="0.3">
      <c r="B567" s="8">
        <v>634999.52</v>
      </c>
      <c r="C567" s="9">
        <v>4977833.8</v>
      </c>
      <c r="D567" s="23">
        <v>5.2100000000000002E-3</v>
      </c>
      <c r="E567" s="7">
        <v>6.2599999999999999E-3</v>
      </c>
      <c r="F567" s="7">
        <v>5.3099999999999996E-3</v>
      </c>
      <c r="G567" s="7">
        <v>5.62E-3</v>
      </c>
      <c r="H567" s="22">
        <f>MAX('Y1'!D567,'Y2'!D567,'Y3'!D567,'H1'!D567,'H2'!D567,'H3'!D567,'H4'!D567,'B1'!D567,'B2'!D567)</f>
        <v>1.1999999999999999E-3</v>
      </c>
      <c r="I567" s="19">
        <f t="shared" si="33"/>
        <v>7.3257142857142857E-4</v>
      </c>
      <c r="J567" s="6">
        <f t="shared" si="34"/>
        <v>8.5257142857142856E-4</v>
      </c>
      <c r="K567" s="6">
        <f t="shared" si="35"/>
        <v>7.4399999999999987E-4</v>
      </c>
      <c r="L567" s="9">
        <f t="shared" si="36"/>
        <v>7.7942857142857143E-4</v>
      </c>
    </row>
    <row r="568" spans="2:12" x14ac:dyDescent="0.3">
      <c r="B568" s="8">
        <v>635024.52</v>
      </c>
      <c r="C568" s="9">
        <v>4977833.8</v>
      </c>
      <c r="D568" s="23">
        <v>5.3800000000000002E-3</v>
      </c>
      <c r="E568" s="7">
        <v>6.4700000000000001E-3</v>
      </c>
      <c r="F568" s="7">
        <v>5.4999999999999997E-3</v>
      </c>
      <c r="G568" s="7">
        <v>5.8100000000000001E-3</v>
      </c>
      <c r="H568" s="22">
        <f>MAX('Y1'!D568,'Y2'!D568,'Y3'!D568,'H1'!D568,'H2'!D568,'H3'!D568,'H4'!D568,'B1'!D568,'B2'!D568)</f>
        <v>1.23E-3</v>
      </c>
      <c r="I568" s="19">
        <f t="shared" si="33"/>
        <v>7.554285714285715E-4</v>
      </c>
      <c r="J568" s="6">
        <f t="shared" si="34"/>
        <v>8.8000000000000003E-4</v>
      </c>
      <c r="K568" s="6">
        <f t="shared" si="35"/>
        <v>7.6914285714285713E-4</v>
      </c>
      <c r="L568" s="9">
        <f t="shared" si="36"/>
        <v>8.0457142857142858E-4</v>
      </c>
    </row>
    <row r="569" spans="2:12" x14ac:dyDescent="0.3">
      <c r="B569" s="8">
        <v>635049.52</v>
      </c>
      <c r="C569" s="9">
        <v>4977833.8</v>
      </c>
      <c r="D569" s="23">
        <v>5.5300000000000002E-3</v>
      </c>
      <c r="E569" s="7">
        <v>6.6600000000000001E-3</v>
      </c>
      <c r="F569" s="7">
        <v>5.6800000000000002E-3</v>
      </c>
      <c r="G569" s="7">
        <v>5.9899999999999997E-3</v>
      </c>
      <c r="H569" s="22">
        <f>MAX('Y1'!D569,'Y2'!D569,'Y3'!D569,'H1'!D569,'H2'!D569,'H3'!D569,'H4'!D569,'B1'!D569,'B2'!D569)</f>
        <v>1.24E-3</v>
      </c>
      <c r="I569" s="19">
        <f t="shared" si="33"/>
        <v>7.7371428571428567E-4</v>
      </c>
      <c r="J569" s="6">
        <f t="shared" si="34"/>
        <v>9.0285714285714296E-4</v>
      </c>
      <c r="K569" s="6">
        <f t="shared" si="35"/>
        <v>7.9085714285714284E-4</v>
      </c>
      <c r="L569" s="9">
        <f t="shared" si="36"/>
        <v>8.2628571428571419E-4</v>
      </c>
    </row>
    <row r="570" spans="2:12" x14ac:dyDescent="0.3">
      <c r="B570" s="8">
        <v>635074.52</v>
      </c>
      <c r="C570" s="9">
        <v>4977833.8</v>
      </c>
      <c r="D570" s="23">
        <v>5.6600000000000001E-3</v>
      </c>
      <c r="E570" s="7">
        <v>6.8199999999999997E-3</v>
      </c>
      <c r="F570" s="7">
        <v>5.8300000000000001E-3</v>
      </c>
      <c r="G570" s="7">
        <v>6.13E-3</v>
      </c>
      <c r="H570" s="22">
        <f>MAX('Y1'!D570,'Y2'!D570,'Y3'!D570,'H1'!D570,'H2'!D570,'H3'!D570,'H4'!D570,'B1'!D570,'B2'!D570)</f>
        <v>1.25E-3</v>
      </c>
      <c r="I570" s="19">
        <f t="shared" si="33"/>
        <v>7.8971428571428573E-4</v>
      </c>
      <c r="J570" s="6">
        <f t="shared" si="34"/>
        <v>9.2228571428571414E-4</v>
      </c>
      <c r="K570" s="6">
        <f t="shared" si="35"/>
        <v>8.0914285714285723E-4</v>
      </c>
      <c r="L570" s="9">
        <f t="shared" si="36"/>
        <v>8.4342857142857147E-4</v>
      </c>
    </row>
    <row r="571" spans="2:12" x14ac:dyDescent="0.3">
      <c r="B571" s="8">
        <v>635099.52</v>
      </c>
      <c r="C571" s="9">
        <v>4977833.8</v>
      </c>
      <c r="D571" s="23">
        <v>5.7600000000000004E-3</v>
      </c>
      <c r="E571" s="7">
        <v>6.9300000000000004E-3</v>
      </c>
      <c r="F571" s="7">
        <v>5.9500000000000004E-3</v>
      </c>
      <c r="G571" s="7">
        <v>6.2300000000000003E-3</v>
      </c>
      <c r="H571" s="22">
        <f>MAX('Y1'!D571,'Y2'!D571,'Y3'!D571,'H1'!D571,'H2'!D571,'H3'!D571,'H4'!D571,'B1'!D571,'B2'!D571)</f>
        <v>1.2700000000000001E-3</v>
      </c>
      <c r="I571" s="19">
        <f t="shared" si="33"/>
        <v>8.0342857142857147E-4</v>
      </c>
      <c r="J571" s="6">
        <f t="shared" si="34"/>
        <v>9.371428571428572E-4</v>
      </c>
      <c r="K571" s="6">
        <f t="shared" si="35"/>
        <v>8.2514285714285719E-4</v>
      </c>
      <c r="L571" s="9">
        <f t="shared" si="36"/>
        <v>8.5714285714285721E-4</v>
      </c>
    </row>
    <row r="572" spans="2:12" x14ac:dyDescent="0.3">
      <c r="B572" s="8">
        <v>635124.52</v>
      </c>
      <c r="C572" s="9">
        <v>4977833.8</v>
      </c>
      <c r="D572" s="23">
        <v>5.8100000000000001E-3</v>
      </c>
      <c r="E572" s="7">
        <v>6.9800000000000001E-3</v>
      </c>
      <c r="F572" s="7">
        <v>6.0200000000000002E-3</v>
      </c>
      <c r="G572" s="7">
        <v>6.2700000000000004E-3</v>
      </c>
      <c r="H572" s="22">
        <f>MAX('Y1'!D572,'Y2'!D572,'Y3'!D572,'H1'!D572,'H2'!D572,'H3'!D572,'H4'!D572,'B1'!D572,'B2'!D572)</f>
        <v>1.2899999999999999E-3</v>
      </c>
      <c r="I572" s="19">
        <f t="shared" si="33"/>
        <v>8.1142857142857145E-4</v>
      </c>
      <c r="J572" s="6">
        <f t="shared" si="34"/>
        <v>9.4514285714285707E-4</v>
      </c>
      <c r="K572" s="6">
        <f t="shared" si="35"/>
        <v>8.3542857142857149E-4</v>
      </c>
      <c r="L572" s="9">
        <f t="shared" si="36"/>
        <v>8.6400000000000008E-4</v>
      </c>
    </row>
    <row r="573" spans="2:12" x14ac:dyDescent="0.3">
      <c r="B573" s="8">
        <v>635149.52</v>
      </c>
      <c r="C573" s="9">
        <v>4977833.8</v>
      </c>
      <c r="D573" s="23">
        <v>5.4599999999999996E-3</v>
      </c>
      <c r="E573" s="7">
        <v>6.5199999999999998E-3</v>
      </c>
      <c r="F573" s="7">
        <v>5.6499999999999996E-3</v>
      </c>
      <c r="G573" s="7">
        <v>5.7999999999999996E-3</v>
      </c>
      <c r="H573" s="22">
        <f>MAX('Y1'!D573,'Y2'!D573,'Y3'!D573,'H1'!D573,'H2'!D573,'H3'!D573,'H4'!D573,'B1'!D573,'B2'!D573)</f>
        <v>1.2899999999999999E-3</v>
      </c>
      <c r="I573" s="19">
        <f t="shared" si="33"/>
        <v>7.7142857142857135E-4</v>
      </c>
      <c r="J573" s="6">
        <f t="shared" si="34"/>
        <v>8.9257142857142844E-4</v>
      </c>
      <c r="K573" s="6">
        <f t="shared" si="35"/>
        <v>7.9314285714285717E-4</v>
      </c>
      <c r="L573" s="9">
        <f t="shared" si="36"/>
        <v>8.1028571428571423E-4</v>
      </c>
    </row>
    <row r="574" spans="2:12" x14ac:dyDescent="0.3">
      <c r="B574" s="8">
        <v>635174.52</v>
      </c>
      <c r="C574" s="9">
        <v>4977833.8</v>
      </c>
      <c r="D574" s="23">
        <v>4.96E-3</v>
      </c>
      <c r="E574" s="7">
        <v>5.8599999999999998E-3</v>
      </c>
      <c r="F574" s="7">
        <v>5.1200000000000004E-3</v>
      </c>
      <c r="G574" s="7">
        <v>5.1200000000000004E-3</v>
      </c>
      <c r="H574" s="22">
        <f>MAX('Y1'!D574,'Y2'!D574,'Y3'!D574,'H1'!D574,'H2'!D574,'H3'!D574,'H4'!D574,'B1'!D574,'B2'!D574)</f>
        <v>1.2800000000000001E-3</v>
      </c>
      <c r="I574" s="19">
        <f t="shared" si="33"/>
        <v>7.1314285714285718E-4</v>
      </c>
      <c r="J574" s="6">
        <f t="shared" si="34"/>
        <v>8.1599999999999999E-4</v>
      </c>
      <c r="K574" s="6">
        <f t="shared" si="35"/>
        <v>7.3142857142857146E-4</v>
      </c>
      <c r="L574" s="9">
        <f t="shared" si="36"/>
        <v>7.3142857142857146E-4</v>
      </c>
    </row>
    <row r="575" spans="2:12" x14ac:dyDescent="0.3">
      <c r="B575" s="8">
        <v>635199.52</v>
      </c>
      <c r="C575" s="9">
        <v>4977833.8</v>
      </c>
      <c r="D575" s="23">
        <v>4.5199999999999997E-3</v>
      </c>
      <c r="E575" s="7">
        <v>5.2700000000000004E-3</v>
      </c>
      <c r="F575" s="7">
        <v>4.6600000000000001E-3</v>
      </c>
      <c r="G575" s="7">
        <v>4.5399999999999998E-3</v>
      </c>
      <c r="H575" s="22">
        <f>MAX('Y1'!D575,'Y2'!D575,'Y3'!D575,'H1'!D575,'H2'!D575,'H3'!D575,'H4'!D575,'B1'!D575,'B2'!D575)</f>
        <v>1.24E-3</v>
      </c>
      <c r="I575" s="19">
        <f t="shared" si="33"/>
        <v>6.5828571428571422E-4</v>
      </c>
      <c r="J575" s="6">
        <f t="shared" si="34"/>
        <v>7.4399999999999998E-4</v>
      </c>
      <c r="K575" s="6">
        <f t="shared" si="35"/>
        <v>6.7428571428571429E-4</v>
      </c>
      <c r="L575" s="9">
        <f t="shared" si="36"/>
        <v>6.6057142857142855E-4</v>
      </c>
    </row>
    <row r="576" spans="2:12" x14ac:dyDescent="0.3">
      <c r="B576" s="8">
        <v>634999.52</v>
      </c>
      <c r="C576" s="9">
        <v>4977858.8</v>
      </c>
      <c r="D576" s="23">
        <v>5.2399999999999999E-3</v>
      </c>
      <c r="E576" s="7">
        <v>6.3499999999999997E-3</v>
      </c>
      <c r="F576" s="7">
        <v>5.3299999999999997E-3</v>
      </c>
      <c r="G576" s="7">
        <v>5.7400000000000003E-3</v>
      </c>
      <c r="H576" s="22">
        <f>MAX('Y1'!D576,'Y2'!D576,'Y3'!D576,'H1'!D576,'H2'!D576,'H3'!D576,'H4'!D576,'B1'!D576,'B2'!D576)</f>
        <v>1.1999999999999999E-3</v>
      </c>
      <c r="I576" s="19">
        <f t="shared" si="33"/>
        <v>7.36E-4</v>
      </c>
      <c r="J576" s="6">
        <f t="shared" si="34"/>
        <v>8.6285714285714275E-4</v>
      </c>
      <c r="K576" s="6">
        <f t="shared" si="35"/>
        <v>7.462857142857142E-4</v>
      </c>
      <c r="L576" s="9">
        <f t="shared" si="36"/>
        <v>7.9314285714285717E-4</v>
      </c>
    </row>
    <row r="577" spans="2:12" x14ac:dyDescent="0.3">
      <c r="B577" s="8">
        <v>635024.52</v>
      </c>
      <c r="C577" s="9">
        <v>4977858.8</v>
      </c>
      <c r="D577" s="23">
        <v>5.3899999999999998E-3</v>
      </c>
      <c r="E577" s="7">
        <v>6.5500000000000003E-3</v>
      </c>
      <c r="F577" s="7">
        <v>5.5100000000000001E-3</v>
      </c>
      <c r="G577" s="7">
        <v>5.9199999999999999E-3</v>
      </c>
      <c r="H577" s="22">
        <f>MAX('Y1'!D577,'Y2'!D577,'Y3'!D577,'H1'!D577,'H2'!D577,'H3'!D577,'H4'!D577,'B1'!D577,'B2'!D577)</f>
        <v>1.2199999999999999E-3</v>
      </c>
      <c r="I577" s="19">
        <f t="shared" si="33"/>
        <v>7.5542857142857139E-4</v>
      </c>
      <c r="J577" s="6">
        <f t="shared" si="34"/>
        <v>8.8800000000000001E-4</v>
      </c>
      <c r="K577" s="6">
        <f t="shared" si="35"/>
        <v>7.6914285714285713E-4</v>
      </c>
      <c r="L577" s="9">
        <f t="shared" si="36"/>
        <v>8.1599999999999999E-4</v>
      </c>
    </row>
    <row r="578" spans="2:12" x14ac:dyDescent="0.3">
      <c r="B578" s="8">
        <v>635049.52</v>
      </c>
      <c r="C578" s="9">
        <v>4977858.8</v>
      </c>
      <c r="D578" s="23">
        <v>5.5100000000000001E-3</v>
      </c>
      <c r="E578" s="7">
        <v>6.7200000000000003E-3</v>
      </c>
      <c r="F578" s="7">
        <v>5.6600000000000001E-3</v>
      </c>
      <c r="G578" s="7">
        <v>6.0699999999999999E-3</v>
      </c>
      <c r="H578" s="22">
        <f>MAX('Y1'!D578,'Y2'!D578,'Y3'!D578,'H1'!D578,'H2'!D578,'H3'!D578,'H4'!D578,'B1'!D578,'B2'!D578)</f>
        <v>1.23E-3</v>
      </c>
      <c r="I578" s="19">
        <f t="shared" si="33"/>
        <v>7.7028571428571435E-4</v>
      </c>
      <c r="J578" s="6">
        <f t="shared" si="34"/>
        <v>9.0857142857142862E-4</v>
      </c>
      <c r="K578" s="6">
        <f t="shared" si="35"/>
        <v>7.8742857142857141E-4</v>
      </c>
      <c r="L578" s="9">
        <f t="shared" si="36"/>
        <v>8.3428571428571427E-4</v>
      </c>
    </row>
    <row r="579" spans="2:12" x14ac:dyDescent="0.3">
      <c r="B579" s="8">
        <v>635074.52</v>
      </c>
      <c r="C579" s="9">
        <v>4977858.8</v>
      </c>
      <c r="D579" s="23">
        <v>5.6699999999999997E-3</v>
      </c>
      <c r="E579" s="7">
        <v>6.8999999999999999E-3</v>
      </c>
      <c r="F579" s="7">
        <v>5.8399999999999997E-3</v>
      </c>
      <c r="G579" s="7">
        <v>6.2399999999999999E-3</v>
      </c>
      <c r="H579" s="22">
        <f>MAX('Y1'!D579,'Y2'!D579,'Y3'!D579,'H1'!D579,'H2'!D579,'H3'!D579,'H4'!D579,'B1'!D579,'B2'!D579)</f>
        <v>1.24E-3</v>
      </c>
      <c r="I579" s="19">
        <f t="shared" si="33"/>
        <v>7.8971428571428563E-4</v>
      </c>
      <c r="J579" s="6">
        <f t="shared" si="34"/>
        <v>9.3028571428571422E-4</v>
      </c>
      <c r="K579" s="6">
        <f t="shared" si="35"/>
        <v>8.0914285714285712E-4</v>
      </c>
      <c r="L579" s="9">
        <f t="shared" si="36"/>
        <v>8.5485714285714277E-4</v>
      </c>
    </row>
    <row r="580" spans="2:12" x14ac:dyDescent="0.3">
      <c r="B580" s="8">
        <v>635099.52</v>
      </c>
      <c r="C580" s="9">
        <v>4977858.8</v>
      </c>
      <c r="D580" s="23">
        <v>5.77E-3</v>
      </c>
      <c r="E580" s="7">
        <v>7.0000000000000001E-3</v>
      </c>
      <c r="F580" s="7">
        <v>5.96E-3</v>
      </c>
      <c r="G580" s="7">
        <v>6.3400000000000001E-3</v>
      </c>
      <c r="H580" s="22">
        <f>MAX('Y1'!D580,'Y2'!D580,'Y3'!D580,'H1'!D580,'H2'!D580,'H3'!D580,'H4'!D580,'B1'!D580,'B2'!D580)</f>
        <v>1.25E-3</v>
      </c>
      <c r="I580" s="19">
        <f t="shared" si="33"/>
        <v>8.0228571428571426E-4</v>
      </c>
      <c r="J580" s="6">
        <f t="shared" si="34"/>
        <v>9.4285714285714285E-4</v>
      </c>
      <c r="K580" s="6">
        <f t="shared" si="35"/>
        <v>8.2400000000000008E-4</v>
      </c>
      <c r="L580" s="9">
        <f t="shared" si="36"/>
        <v>8.6742857142857151E-4</v>
      </c>
    </row>
    <row r="581" spans="2:12" x14ac:dyDescent="0.3">
      <c r="B581" s="8">
        <v>635124.52</v>
      </c>
      <c r="C581" s="9">
        <v>4977858.8</v>
      </c>
      <c r="D581" s="23">
        <v>5.77E-3</v>
      </c>
      <c r="E581" s="7">
        <v>7.0000000000000001E-3</v>
      </c>
      <c r="F581" s="7">
        <v>5.9699999999999996E-3</v>
      </c>
      <c r="G581" s="7">
        <v>6.3200000000000001E-3</v>
      </c>
      <c r="H581" s="22">
        <f>MAX('Y1'!D581,'Y2'!D581,'Y3'!D581,'H1'!D581,'H2'!D581,'H3'!D581,'H4'!D581,'B1'!D581,'B2'!D581)</f>
        <v>1.25E-3</v>
      </c>
      <c r="I581" s="19">
        <f t="shared" si="33"/>
        <v>8.0228571428571426E-4</v>
      </c>
      <c r="J581" s="6">
        <f t="shared" si="34"/>
        <v>9.4285714285714285E-4</v>
      </c>
      <c r="K581" s="6">
        <f t="shared" si="35"/>
        <v>8.2514285714285708E-4</v>
      </c>
      <c r="L581" s="9">
        <f t="shared" si="36"/>
        <v>8.6514285714285718E-4</v>
      </c>
    </row>
    <row r="582" spans="2:12" x14ac:dyDescent="0.3">
      <c r="B582" s="8">
        <v>635149.52</v>
      </c>
      <c r="C582" s="9">
        <v>4977858.8</v>
      </c>
      <c r="D582" s="23">
        <v>5.4400000000000004E-3</v>
      </c>
      <c r="E582" s="7">
        <v>6.5399999999999998E-3</v>
      </c>
      <c r="F582" s="7">
        <v>5.62E-3</v>
      </c>
      <c r="G582" s="7">
        <v>5.8500000000000002E-3</v>
      </c>
      <c r="H582" s="22">
        <f>MAX('Y1'!D582,'Y2'!D582,'Y3'!D582,'H1'!D582,'H2'!D582,'H3'!D582,'H4'!D582,'B1'!D582,'B2'!D582)</f>
        <v>1.25E-3</v>
      </c>
      <c r="I582" s="19">
        <f t="shared" si="33"/>
        <v>7.6457142857142869E-4</v>
      </c>
      <c r="J582" s="6">
        <f t="shared" si="34"/>
        <v>8.9028571428571433E-4</v>
      </c>
      <c r="K582" s="6">
        <f t="shared" si="35"/>
        <v>7.8514285714285719E-4</v>
      </c>
      <c r="L582" s="9">
        <f t="shared" si="36"/>
        <v>8.1142857142857145E-4</v>
      </c>
    </row>
    <row r="583" spans="2:12" x14ac:dyDescent="0.3">
      <c r="B583" s="8">
        <v>635174.52</v>
      </c>
      <c r="C583" s="9">
        <v>4977858.8</v>
      </c>
      <c r="D583" s="23">
        <v>4.9800000000000001E-3</v>
      </c>
      <c r="E583" s="7">
        <v>5.9199999999999999E-3</v>
      </c>
      <c r="F583" s="7">
        <v>5.13E-3</v>
      </c>
      <c r="G583" s="7">
        <v>5.2199999999999998E-3</v>
      </c>
      <c r="H583" s="22">
        <f>MAX('Y1'!D583,'Y2'!D583,'Y3'!D583,'H1'!D583,'H2'!D583,'H3'!D583,'H4'!D583,'B1'!D583,'B2'!D583)</f>
        <v>1.24E-3</v>
      </c>
      <c r="I583" s="19">
        <f t="shared" si="33"/>
        <v>7.1085714285714285E-4</v>
      </c>
      <c r="J583" s="6">
        <f t="shared" si="34"/>
        <v>8.1828571428571421E-4</v>
      </c>
      <c r="K583" s="6">
        <f t="shared" si="35"/>
        <v>7.2800000000000002E-4</v>
      </c>
      <c r="L583" s="9">
        <f t="shared" si="36"/>
        <v>7.3828571428571422E-4</v>
      </c>
    </row>
    <row r="584" spans="2:12" x14ac:dyDescent="0.3">
      <c r="B584" s="8">
        <v>635199.52</v>
      </c>
      <c r="C584" s="9">
        <v>4977858.8</v>
      </c>
      <c r="D584" s="23">
        <v>4.5599999999999998E-3</v>
      </c>
      <c r="E584" s="7">
        <v>5.3600000000000002E-3</v>
      </c>
      <c r="F584" s="7">
        <v>4.6899999999999997E-3</v>
      </c>
      <c r="G584" s="7">
        <v>4.6499999999999996E-3</v>
      </c>
      <c r="H584" s="22">
        <f>MAX('Y1'!D584,'Y2'!D584,'Y3'!D584,'H1'!D584,'H2'!D584,'H3'!D584,'H4'!D584,'B1'!D584,'B2'!D584)</f>
        <v>1.2099999999999999E-3</v>
      </c>
      <c r="I584" s="19">
        <f t="shared" si="33"/>
        <v>6.5942857142857144E-4</v>
      </c>
      <c r="J584" s="6">
        <f t="shared" si="34"/>
        <v>7.5085714285714285E-4</v>
      </c>
      <c r="K584" s="6">
        <f t="shared" si="35"/>
        <v>6.7428571428571429E-4</v>
      </c>
      <c r="L584" s="9">
        <f t="shared" si="36"/>
        <v>6.6971428571428564E-4</v>
      </c>
    </row>
    <row r="585" spans="2:12" x14ac:dyDescent="0.3">
      <c r="B585" s="8">
        <v>634999.52</v>
      </c>
      <c r="C585" s="9">
        <v>4977883.8</v>
      </c>
      <c r="D585" s="23">
        <v>5.2599999999999999E-3</v>
      </c>
      <c r="E585" s="7">
        <v>6.4700000000000001E-3</v>
      </c>
      <c r="F585" s="7">
        <v>5.3600000000000002E-3</v>
      </c>
      <c r="G585" s="7">
        <v>5.8799999999999998E-3</v>
      </c>
      <c r="H585" s="22">
        <f>MAX('Y1'!D585,'Y2'!D585,'Y3'!D585,'H1'!D585,'H2'!D585,'H3'!D585,'H4'!D585,'B1'!D585,'B2'!D585)</f>
        <v>1.1900000000000001E-3</v>
      </c>
      <c r="I585" s="19">
        <f t="shared" si="33"/>
        <v>7.3714285714285711E-4</v>
      </c>
      <c r="J585" s="6">
        <f t="shared" si="34"/>
        <v>8.7542857142857149E-4</v>
      </c>
      <c r="K585" s="6">
        <f t="shared" si="35"/>
        <v>7.4857142857142863E-4</v>
      </c>
      <c r="L585" s="9">
        <f t="shared" si="36"/>
        <v>8.0800000000000002E-4</v>
      </c>
    </row>
    <row r="586" spans="2:12" x14ac:dyDescent="0.3">
      <c r="B586" s="8">
        <v>635024.52</v>
      </c>
      <c r="C586" s="9">
        <v>4977883.8</v>
      </c>
      <c r="D586" s="23">
        <v>5.3699999999999998E-3</v>
      </c>
      <c r="E586" s="7">
        <v>6.6100000000000004E-3</v>
      </c>
      <c r="F586" s="7">
        <v>5.4900000000000001E-3</v>
      </c>
      <c r="G586" s="7">
        <v>6.0200000000000002E-3</v>
      </c>
      <c r="H586" s="22">
        <f>MAX('Y1'!D586,'Y2'!D586,'Y3'!D586,'H1'!D586,'H2'!D586,'H3'!D586,'H4'!D586,'B1'!D586,'B2'!D586)</f>
        <v>1.2099999999999999E-3</v>
      </c>
      <c r="I586" s="19">
        <f t="shared" ref="I586:I649" si="37">((0.5*D586)+(0.5*H586))*16/70</f>
        <v>7.5199999999999996E-4</v>
      </c>
      <c r="J586" s="6">
        <f t="shared" ref="J586:J649" si="38">((0.5*E586)+(0.5*H586))*16/70</f>
        <v>8.9371428571428577E-4</v>
      </c>
      <c r="K586" s="6">
        <f t="shared" ref="K586:K649" si="39">((0.5*F586)+(0.5*H586))*16/70</f>
        <v>7.6571428571428569E-4</v>
      </c>
      <c r="L586" s="9">
        <f t="shared" ref="L586:L649" si="40">((0.5*G586)+(0.5*H586))*16/70</f>
        <v>8.262857142857143E-4</v>
      </c>
    </row>
    <row r="587" spans="2:12" x14ac:dyDescent="0.3">
      <c r="B587" s="8">
        <v>635049.52</v>
      </c>
      <c r="C587" s="9">
        <v>4977883.8</v>
      </c>
      <c r="D587" s="23">
        <v>5.4999999999999997E-3</v>
      </c>
      <c r="E587" s="7">
        <v>6.7600000000000004E-3</v>
      </c>
      <c r="F587" s="7">
        <v>5.64E-3</v>
      </c>
      <c r="G587" s="7">
        <v>6.1599999999999997E-3</v>
      </c>
      <c r="H587" s="22">
        <f>MAX('Y1'!D587,'Y2'!D587,'Y3'!D587,'H1'!D587,'H2'!D587,'H3'!D587,'H4'!D587,'B1'!D587,'B2'!D587)</f>
        <v>1.2199999999999999E-3</v>
      </c>
      <c r="I587" s="19">
        <f t="shared" si="37"/>
        <v>7.6799999999999991E-4</v>
      </c>
      <c r="J587" s="6">
        <f t="shared" si="38"/>
        <v>9.1200000000000016E-4</v>
      </c>
      <c r="K587" s="6">
        <f t="shared" si="39"/>
        <v>7.8399999999999997E-4</v>
      </c>
      <c r="L587" s="9">
        <f t="shared" si="40"/>
        <v>8.4342857142857136E-4</v>
      </c>
    </row>
    <row r="588" spans="2:12" x14ac:dyDescent="0.3">
      <c r="B588" s="8">
        <v>635074.52</v>
      </c>
      <c r="C588" s="9">
        <v>4977883.8</v>
      </c>
      <c r="D588" s="23">
        <v>5.64E-3</v>
      </c>
      <c r="E588" s="7">
        <v>6.9300000000000004E-3</v>
      </c>
      <c r="F588" s="7">
        <v>5.8100000000000001E-3</v>
      </c>
      <c r="G588" s="7">
        <v>6.3099999999999996E-3</v>
      </c>
      <c r="H588" s="22">
        <f>MAX('Y1'!D588,'Y2'!D588,'Y3'!D588,'H1'!D588,'H2'!D588,'H3'!D588,'H4'!D588,'B1'!D588,'B2'!D588)</f>
        <v>1.23E-3</v>
      </c>
      <c r="I588" s="19">
        <f t="shared" si="37"/>
        <v>7.8514285714285719E-4</v>
      </c>
      <c r="J588" s="6">
        <f t="shared" si="38"/>
        <v>9.3257142857142866E-4</v>
      </c>
      <c r="K588" s="6">
        <f t="shared" si="39"/>
        <v>8.0457142857142858E-4</v>
      </c>
      <c r="L588" s="9">
        <f t="shared" si="40"/>
        <v>8.6171428571428564E-4</v>
      </c>
    </row>
    <row r="589" spans="2:12" x14ac:dyDescent="0.3">
      <c r="B589" s="8">
        <v>635099.52</v>
      </c>
      <c r="C589" s="9">
        <v>4977883.8</v>
      </c>
      <c r="D589" s="23">
        <v>5.7099999999999998E-3</v>
      </c>
      <c r="E589" s="7">
        <v>7.0000000000000001E-3</v>
      </c>
      <c r="F589" s="7">
        <v>5.8900000000000003E-3</v>
      </c>
      <c r="G589" s="7">
        <v>6.3699999999999998E-3</v>
      </c>
      <c r="H589" s="22">
        <f>MAX('Y1'!D589,'Y2'!D589,'Y3'!D589,'H1'!D589,'H2'!D589,'H3'!D589,'H4'!D589,'B1'!D589,'B2'!D589)</f>
        <v>1.24E-3</v>
      </c>
      <c r="I589" s="19">
        <f t="shared" si="37"/>
        <v>7.9428571428571428E-4</v>
      </c>
      <c r="J589" s="6">
        <f t="shared" si="38"/>
        <v>9.4171428571428585E-4</v>
      </c>
      <c r="K589" s="6">
        <f t="shared" si="39"/>
        <v>8.1485714285714288E-4</v>
      </c>
      <c r="L589" s="9">
        <f t="shared" si="40"/>
        <v>8.6971428571428562E-4</v>
      </c>
    </row>
    <row r="590" spans="2:12" x14ac:dyDescent="0.3">
      <c r="B590" s="8">
        <v>635124.52</v>
      </c>
      <c r="C590" s="9">
        <v>4977883.8</v>
      </c>
      <c r="D590" s="23">
        <v>5.7200000000000003E-3</v>
      </c>
      <c r="E590" s="7">
        <v>7.0000000000000001E-3</v>
      </c>
      <c r="F590" s="7">
        <v>5.9100000000000003E-3</v>
      </c>
      <c r="G590" s="7">
        <v>6.3600000000000002E-3</v>
      </c>
      <c r="H590" s="22">
        <f>MAX('Y1'!D590,'Y2'!D590,'Y3'!D590,'H1'!D590,'H2'!D590,'H3'!D590,'H4'!D590,'B1'!D590,'B2'!D590)</f>
        <v>1.25E-3</v>
      </c>
      <c r="I590" s="19">
        <f t="shared" si="37"/>
        <v>7.965714285714286E-4</v>
      </c>
      <c r="J590" s="6">
        <f t="shared" si="38"/>
        <v>9.4285714285714285E-4</v>
      </c>
      <c r="K590" s="6">
        <f t="shared" si="39"/>
        <v>8.1828571428571432E-4</v>
      </c>
      <c r="L590" s="9">
        <f t="shared" si="40"/>
        <v>8.6971428571428573E-4</v>
      </c>
    </row>
    <row r="591" spans="2:12" x14ac:dyDescent="0.3">
      <c r="B591" s="8">
        <v>635149.52</v>
      </c>
      <c r="C591" s="9">
        <v>4977883.8</v>
      </c>
      <c r="D591" s="23">
        <v>5.3899999999999998E-3</v>
      </c>
      <c r="E591" s="7">
        <v>6.5300000000000002E-3</v>
      </c>
      <c r="F591" s="7">
        <v>5.5599999999999998E-3</v>
      </c>
      <c r="G591" s="7">
        <v>5.8700000000000002E-3</v>
      </c>
      <c r="H591" s="22">
        <f>MAX('Y1'!D591,'Y2'!D591,'Y3'!D591,'H1'!D591,'H2'!D591,'H3'!D591,'H4'!D591,'B1'!D591,'B2'!D591)</f>
        <v>1.2199999999999999E-3</v>
      </c>
      <c r="I591" s="19">
        <f t="shared" si="37"/>
        <v>7.5542857142857139E-4</v>
      </c>
      <c r="J591" s="6">
        <f t="shared" si="38"/>
        <v>8.8571428571428568E-4</v>
      </c>
      <c r="K591" s="6">
        <f t="shared" si="39"/>
        <v>7.7485714285714278E-4</v>
      </c>
      <c r="L591" s="9">
        <f t="shared" si="40"/>
        <v>8.1028571428571423E-4</v>
      </c>
    </row>
    <row r="592" spans="2:12" x14ac:dyDescent="0.3">
      <c r="B592" s="8">
        <v>635174.52</v>
      </c>
      <c r="C592" s="9">
        <v>4977883.8</v>
      </c>
      <c r="D592" s="23">
        <v>4.9800000000000001E-3</v>
      </c>
      <c r="E592" s="7">
        <v>5.9699999999999996E-3</v>
      </c>
      <c r="F592" s="7">
        <v>5.13E-3</v>
      </c>
      <c r="G592" s="7">
        <v>5.3E-3</v>
      </c>
      <c r="H592" s="22">
        <f>MAX('Y1'!D592,'Y2'!D592,'Y3'!D592,'H1'!D592,'H2'!D592,'H3'!D592,'H4'!D592,'B1'!D592,'B2'!D592)</f>
        <v>1.1999999999999999E-3</v>
      </c>
      <c r="I592" s="19">
        <f t="shared" si="37"/>
        <v>7.0628571428571431E-4</v>
      </c>
      <c r="J592" s="6">
        <f t="shared" si="38"/>
        <v>8.1942857142857132E-4</v>
      </c>
      <c r="K592" s="6">
        <f t="shared" si="39"/>
        <v>7.2342857142857137E-4</v>
      </c>
      <c r="L592" s="9">
        <f t="shared" si="40"/>
        <v>7.4285714285714287E-4</v>
      </c>
    </row>
    <row r="593" spans="2:12" x14ac:dyDescent="0.3">
      <c r="B593" s="8">
        <v>635199.52</v>
      </c>
      <c r="C593" s="9">
        <v>4977883.8</v>
      </c>
      <c r="D593" s="23">
        <v>4.5999999999999999E-3</v>
      </c>
      <c r="E593" s="7">
        <v>5.4400000000000004E-3</v>
      </c>
      <c r="F593" s="7">
        <v>4.7200000000000002E-3</v>
      </c>
      <c r="G593" s="7">
        <v>4.7699999999999999E-3</v>
      </c>
      <c r="H593" s="22">
        <f>MAX('Y1'!D593,'Y2'!D593,'Y3'!D593,'H1'!D593,'H2'!D593,'H3'!D593,'H4'!D593,'B1'!D593,'B2'!D593)</f>
        <v>1.17E-3</v>
      </c>
      <c r="I593" s="19">
        <f t="shared" si="37"/>
        <v>6.5942857142857144E-4</v>
      </c>
      <c r="J593" s="6">
        <f t="shared" si="38"/>
        <v>7.554285714285715E-4</v>
      </c>
      <c r="K593" s="6">
        <f t="shared" si="39"/>
        <v>6.7314285714285718E-4</v>
      </c>
      <c r="L593" s="9">
        <f t="shared" si="40"/>
        <v>6.7885714285714283E-4</v>
      </c>
    </row>
    <row r="594" spans="2:12" x14ac:dyDescent="0.3">
      <c r="B594" s="8">
        <v>634999.52</v>
      </c>
      <c r="C594" s="9">
        <v>4977908.8</v>
      </c>
      <c r="D594" s="23">
        <v>5.1799999999999997E-3</v>
      </c>
      <c r="E594" s="7">
        <v>6.4599999999999996E-3</v>
      </c>
      <c r="F594" s="7">
        <v>5.28E-3</v>
      </c>
      <c r="G594" s="7">
        <v>5.9100000000000003E-3</v>
      </c>
      <c r="H594" s="22">
        <f>MAX('Y1'!D594,'Y2'!D594,'Y3'!D594,'H1'!D594,'H2'!D594,'H3'!D594,'H4'!D594,'B1'!D594,'B2'!D594)</f>
        <v>1.1900000000000001E-3</v>
      </c>
      <c r="I594" s="19">
        <f t="shared" si="37"/>
        <v>7.2800000000000002E-4</v>
      </c>
      <c r="J594" s="6">
        <f t="shared" si="38"/>
        <v>8.7428571428571427E-4</v>
      </c>
      <c r="K594" s="6">
        <f t="shared" si="39"/>
        <v>7.3942857142857144E-4</v>
      </c>
      <c r="L594" s="9">
        <f t="shared" si="40"/>
        <v>8.1142857142857145E-4</v>
      </c>
    </row>
    <row r="595" spans="2:12" x14ac:dyDescent="0.3">
      <c r="B595" s="8">
        <v>635024.52</v>
      </c>
      <c r="C595" s="9">
        <v>4977908.8</v>
      </c>
      <c r="D595" s="23">
        <v>5.3E-3</v>
      </c>
      <c r="E595" s="7">
        <v>6.6100000000000004E-3</v>
      </c>
      <c r="F595" s="7">
        <v>5.4200000000000003E-3</v>
      </c>
      <c r="G595" s="7">
        <v>6.0499999999999998E-3</v>
      </c>
      <c r="H595" s="22">
        <f>MAX('Y1'!D595,'Y2'!D595,'Y3'!D595,'H1'!D595,'H2'!D595,'H3'!D595,'H4'!D595,'B1'!D595,'B2'!D595)</f>
        <v>1.1999999999999999E-3</v>
      </c>
      <c r="I595" s="19">
        <f t="shared" si="37"/>
        <v>7.4285714285714287E-4</v>
      </c>
      <c r="J595" s="6">
        <f t="shared" si="38"/>
        <v>8.9257142857142855E-4</v>
      </c>
      <c r="K595" s="6">
        <f t="shared" si="39"/>
        <v>7.5657142857142861E-4</v>
      </c>
      <c r="L595" s="9">
        <f t="shared" si="40"/>
        <v>8.2857142857142851E-4</v>
      </c>
    </row>
    <row r="596" spans="2:12" x14ac:dyDescent="0.3">
      <c r="B596" s="8">
        <v>635049.52</v>
      </c>
      <c r="C596" s="9">
        <v>4977908.8</v>
      </c>
      <c r="D596" s="23">
        <v>5.45E-3</v>
      </c>
      <c r="E596" s="7">
        <v>6.7799999999999996E-3</v>
      </c>
      <c r="F596" s="7">
        <v>5.5900000000000004E-3</v>
      </c>
      <c r="G596" s="7">
        <v>6.1999999999999998E-3</v>
      </c>
      <c r="H596" s="22">
        <f>MAX('Y1'!D596,'Y2'!D596,'Y3'!D596,'H1'!D596,'H2'!D596,'H3'!D596,'H4'!D596,'B1'!D596,'B2'!D596)</f>
        <v>1.2099999999999999E-3</v>
      </c>
      <c r="I596" s="19">
        <f t="shared" si="37"/>
        <v>7.6114285714285715E-4</v>
      </c>
      <c r="J596" s="6">
        <f t="shared" si="38"/>
        <v>9.1314285714285705E-4</v>
      </c>
      <c r="K596" s="6">
        <f t="shared" si="39"/>
        <v>7.7714285714285721E-4</v>
      </c>
      <c r="L596" s="9">
        <f t="shared" si="40"/>
        <v>8.468571428571428E-4</v>
      </c>
    </row>
    <row r="597" spans="2:12" x14ac:dyDescent="0.3">
      <c r="B597" s="8">
        <v>635074.52</v>
      </c>
      <c r="C597" s="9">
        <v>4977908.8</v>
      </c>
      <c r="D597" s="23">
        <v>5.5799999999999999E-3</v>
      </c>
      <c r="E597" s="7">
        <v>6.9199999999999999E-3</v>
      </c>
      <c r="F597" s="7">
        <v>5.7299999999999999E-3</v>
      </c>
      <c r="G597" s="7">
        <v>6.3299999999999997E-3</v>
      </c>
      <c r="H597" s="22">
        <f>MAX('Y1'!D597,'Y2'!D597,'Y3'!D597,'H1'!D597,'H2'!D597,'H3'!D597,'H4'!D597,'B1'!D597,'B2'!D597)</f>
        <v>1.2199999999999999E-3</v>
      </c>
      <c r="I597" s="19">
        <f t="shared" si="37"/>
        <v>7.7714285714285711E-4</v>
      </c>
      <c r="J597" s="6">
        <f t="shared" si="38"/>
        <v>9.3028571428571422E-4</v>
      </c>
      <c r="K597" s="6">
        <f t="shared" si="39"/>
        <v>7.9428571428571428E-4</v>
      </c>
      <c r="L597" s="9">
        <f t="shared" si="40"/>
        <v>8.6285714285714275E-4</v>
      </c>
    </row>
    <row r="598" spans="2:12" x14ac:dyDescent="0.3">
      <c r="B598" s="8">
        <v>635099.52</v>
      </c>
      <c r="C598" s="9">
        <v>4977908.8</v>
      </c>
      <c r="D598" s="23">
        <v>5.6299999999999996E-3</v>
      </c>
      <c r="E598" s="7">
        <v>6.9899999999999997E-3</v>
      </c>
      <c r="F598" s="7">
        <v>5.8100000000000001E-3</v>
      </c>
      <c r="G598" s="7">
        <v>6.4000000000000003E-3</v>
      </c>
      <c r="H598" s="22">
        <f>MAX('Y1'!D598,'Y2'!D598,'Y3'!D598,'H1'!D598,'H2'!D598,'H3'!D598,'H4'!D598,'B1'!D598,'B2'!D598)</f>
        <v>1.23E-3</v>
      </c>
      <c r="I598" s="19">
        <f t="shared" si="37"/>
        <v>7.8399999999999997E-4</v>
      </c>
      <c r="J598" s="6">
        <f t="shared" si="38"/>
        <v>9.3942857142857142E-4</v>
      </c>
      <c r="K598" s="6">
        <f t="shared" si="39"/>
        <v>8.0457142857142858E-4</v>
      </c>
      <c r="L598" s="9">
        <f t="shared" si="40"/>
        <v>8.7200000000000005E-4</v>
      </c>
    </row>
    <row r="599" spans="2:12" x14ac:dyDescent="0.3">
      <c r="B599" s="8">
        <v>635124.52</v>
      </c>
      <c r="C599" s="9">
        <v>4977908.8</v>
      </c>
      <c r="D599" s="23">
        <v>5.62E-3</v>
      </c>
      <c r="E599" s="7">
        <v>6.9499999999999996E-3</v>
      </c>
      <c r="F599" s="7">
        <v>5.7999999999999996E-3</v>
      </c>
      <c r="G599" s="7">
        <v>6.3299999999999997E-3</v>
      </c>
      <c r="H599" s="22">
        <f>MAX('Y1'!D599,'Y2'!D599,'Y3'!D599,'H1'!D599,'H2'!D599,'H3'!D599,'H4'!D599,'B1'!D599,'B2'!D599)</f>
        <v>1.23E-3</v>
      </c>
      <c r="I599" s="19">
        <f t="shared" si="37"/>
        <v>7.8285714285714287E-4</v>
      </c>
      <c r="J599" s="6">
        <f t="shared" si="38"/>
        <v>9.3485714285714287E-4</v>
      </c>
      <c r="K599" s="6">
        <f t="shared" si="39"/>
        <v>8.0342857142857136E-4</v>
      </c>
      <c r="L599" s="9">
        <f t="shared" si="40"/>
        <v>8.6399999999999997E-4</v>
      </c>
    </row>
    <row r="600" spans="2:12" x14ac:dyDescent="0.3">
      <c r="B600" s="8">
        <v>635149.52</v>
      </c>
      <c r="C600" s="9">
        <v>4977908.8</v>
      </c>
      <c r="D600" s="23">
        <v>5.3099999999999996E-3</v>
      </c>
      <c r="E600" s="7">
        <v>6.4999999999999997E-3</v>
      </c>
      <c r="F600" s="7">
        <v>5.4799999999999996E-3</v>
      </c>
      <c r="G600" s="7">
        <v>5.8700000000000002E-3</v>
      </c>
      <c r="H600" s="22">
        <f>MAX('Y1'!D600,'Y2'!D600,'Y3'!D600,'H1'!D600,'H2'!D600,'H3'!D600,'H4'!D600,'B1'!D600,'B2'!D600)</f>
        <v>1.1999999999999999E-3</v>
      </c>
      <c r="I600" s="19">
        <f t="shared" si="37"/>
        <v>7.4399999999999987E-4</v>
      </c>
      <c r="J600" s="6">
        <f t="shared" si="38"/>
        <v>8.7999999999999992E-4</v>
      </c>
      <c r="K600" s="6">
        <f t="shared" si="39"/>
        <v>7.6342857142857137E-4</v>
      </c>
      <c r="L600" s="9">
        <f t="shared" si="40"/>
        <v>8.0800000000000002E-4</v>
      </c>
    </row>
    <row r="601" spans="2:12" x14ac:dyDescent="0.3">
      <c r="B601" s="8">
        <v>635174.52</v>
      </c>
      <c r="C601" s="9">
        <v>4977908.8</v>
      </c>
      <c r="D601" s="23">
        <v>4.96E-3</v>
      </c>
      <c r="E601" s="7">
        <v>6.0000000000000001E-3</v>
      </c>
      <c r="F601" s="7">
        <v>5.1000000000000004E-3</v>
      </c>
      <c r="G601" s="7">
        <v>5.3499999999999997E-3</v>
      </c>
      <c r="H601" s="22">
        <f>MAX('Y1'!D601,'Y2'!D601,'Y3'!D601,'H1'!D601,'H2'!D601,'H3'!D601,'H4'!D601,'B1'!D601,'B2'!D601)</f>
        <v>1.1800000000000001E-3</v>
      </c>
      <c r="I601" s="19">
        <f t="shared" si="37"/>
        <v>7.0171428571428566E-4</v>
      </c>
      <c r="J601" s="6">
        <f t="shared" si="38"/>
        <v>8.2057142857142865E-4</v>
      </c>
      <c r="K601" s="6">
        <f t="shared" si="39"/>
        <v>7.1771428571428583E-4</v>
      </c>
      <c r="L601" s="9">
        <f t="shared" si="40"/>
        <v>7.462857142857142E-4</v>
      </c>
    </row>
    <row r="602" spans="2:12" x14ac:dyDescent="0.3">
      <c r="B602" s="8">
        <v>635199.52</v>
      </c>
      <c r="C602" s="9">
        <v>4977908.8</v>
      </c>
      <c r="D602" s="23">
        <v>4.62E-3</v>
      </c>
      <c r="E602" s="7">
        <v>5.5100000000000001E-3</v>
      </c>
      <c r="F602" s="7">
        <v>4.7299999999999998E-3</v>
      </c>
      <c r="G602" s="7">
        <v>4.8700000000000002E-3</v>
      </c>
      <c r="H602" s="22">
        <f>MAX('Y1'!D602,'Y2'!D602,'Y3'!D602,'H1'!D602,'H2'!D602,'H3'!D602,'H4'!D602,'B1'!D602,'B2'!D602)</f>
        <v>1.15E-3</v>
      </c>
      <c r="I602" s="19">
        <f t="shared" si="37"/>
        <v>6.5942857142857144E-4</v>
      </c>
      <c r="J602" s="6">
        <f t="shared" si="38"/>
        <v>7.6114285714285715E-4</v>
      </c>
      <c r="K602" s="6">
        <f t="shared" si="39"/>
        <v>6.7199999999999996E-4</v>
      </c>
      <c r="L602" s="9">
        <f t="shared" si="40"/>
        <v>6.8800000000000003E-4</v>
      </c>
    </row>
    <row r="603" spans="2:12" x14ac:dyDescent="0.3">
      <c r="B603" s="8">
        <v>634999.52</v>
      </c>
      <c r="C603" s="9">
        <v>4977933.8</v>
      </c>
      <c r="D603" s="23">
        <v>5.0699999999999999E-3</v>
      </c>
      <c r="E603" s="7">
        <v>6.4000000000000003E-3</v>
      </c>
      <c r="F603" s="7">
        <v>5.1700000000000001E-3</v>
      </c>
      <c r="G603" s="7">
        <v>5.8799999999999998E-3</v>
      </c>
      <c r="H603" s="22">
        <f>MAX('Y1'!D603,'Y2'!D603,'Y3'!D603,'H1'!D603,'H2'!D603,'H3'!D603,'H4'!D603,'B1'!D603,'B2'!D603)</f>
        <v>1.17E-3</v>
      </c>
      <c r="I603" s="19">
        <f t="shared" si="37"/>
        <v>7.1314285714285718E-4</v>
      </c>
      <c r="J603" s="6">
        <f t="shared" si="38"/>
        <v>8.6514285714285718E-4</v>
      </c>
      <c r="K603" s="6">
        <f t="shared" si="39"/>
        <v>7.2457142857142859E-4</v>
      </c>
      <c r="L603" s="9">
        <f t="shared" si="40"/>
        <v>8.0571428571428569E-4</v>
      </c>
    </row>
    <row r="604" spans="2:12" x14ac:dyDescent="0.3">
      <c r="B604" s="8">
        <v>635024.52</v>
      </c>
      <c r="C604" s="9">
        <v>4977933.8</v>
      </c>
      <c r="D604" s="23">
        <v>5.1900000000000002E-3</v>
      </c>
      <c r="E604" s="7">
        <v>6.5500000000000003E-3</v>
      </c>
      <c r="F604" s="7">
        <v>5.3099999999999996E-3</v>
      </c>
      <c r="G604" s="7">
        <v>6.0200000000000002E-3</v>
      </c>
      <c r="H604" s="22">
        <f>MAX('Y1'!D604,'Y2'!D604,'Y3'!D604,'H1'!D604,'H2'!D604,'H3'!D604,'H4'!D604,'B1'!D604,'B2'!D604)</f>
        <v>1.1900000000000001E-3</v>
      </c>
      <c r="I604" s="19">
        <f t="shared" si="37"/>
        <v>7.2914285714285713E-4</v>
      </c>
      <c r="J604" s="6">
        <f t="shared" si="38"/>
        <v>8.8457142857142857E-4</v>
      </c>
      <c r="K604" s="6">
        <f t="shared" si="39"/>
        <v>7.4285714285714287E-4</v>
      </c>
      <c r="L604" s="9">
        <f t="shared" si="40"/>
        <v>8.2400000000000008E-4</v>
      </c>
    </row>
    <row r="605" spans="2:12" x14ac:dyDescent="0.3">
      <c r="B605" s="8">
        <v>635049.52</v>
      </c>
      <c r="C605" s="9">
        <v>4977933.8</v>
      </c>
      <c r="D605" s="23">
        <v>5.3699999999999998E-3</v>
      </c>
      <c r="E605" s="7">
        <v>6.7600000000000004E-3</v>
      </c>
      <c r="F605" s="7">
        <v>5.5100000000000001E-3</v>
      </c>
      <c r="G605" s="7">
        <v>6.2199999999999998E-3</v>
      </c>
      <c r="H605" s="22">
        <f>MAX('Y1'!D605,'Y2'!D605,'Y3'!D605,'H1'!D605,'H2'!D605,'H3'!D605,'H4'!D605,'B1'!D605,'B2'!D605)</f>
        <v>1.1999999999999999E-3</v>
      </c>
      <c r="I605" s="19">
        <f t="shared" si="37"/>
        <v>7.5085714285714285E-4</v>
      </c>
      <c r="J605" s="6">
        <f t="shared" si="38"/>
        <v>9.0971428571428572E-4</v>
      </c>
      <c r="K605" s="6">
        <f t="shared" si="39"/>
        <v>7.668571428571428E-4</v>
      </c>
      <c r="L605" s="9">
        <f t="shared" si="40"/>
        <v>8.479999999999999E-4</v>
      </c>
    </row>
    <row r="606" spans="2:12" x14ac:dyDescent="0.3">
      <c r="B606" s="8">
        <v>635074.52</v>
      </c>
      <c r="C606" s="9">
        <v>4977933.8</v>
      </c>
      <c r="D606" s="23">
        <v>5.4599999999999996E-3</v>
      </c>
      <c r="E606" s="7">
        <v>6.8900000000000003E-3</v>
      </c>
      <c r="F606" s="7">
        <v>5.6299999999999996E-3</v>
      </c>
      <c r="G606" s="7">
        <v>6.3299999999999997E-3</v>
      </c>
      <c r="H606" s="22">
        <f>MAX('Y1'!D606,'Y2'!D606,'Y3'!D606,'H1'!D606,'H2'!D606,'H3'!D606,'H4'!D606,'B1'!D606,'B2'!D606)</f>
        <v>1.2199999999999999E-3</v>
      </c>
      <c r="I606" s="19">
        <f t="shared" si="37"/>
        <v>7.6342857142857137E-4</v>
      </c>
      <c r="J606" s="6">
        <f t="shared" si="38"/>
        <v>9.2685714285714301E-4</v>
      </c>
      <c r="K606" s="6">
        <f t="shared" si="39"/>
        <v>7.8285714285714276E-4</v>
      </c>
      <c r="L606" s="9">
        <f t="shared" si="40"/>
        <v>8.6285714285714275E-4</v>
      </c>
    </row>
    <row r="607" spans="2:12" x14ac:dyDescent="0.3">
      <c r="B607" s="8">
        <v>635099.52</v>
      </c>
      <c r="C607" s="9">
        <v>4977933.8</v>
      </c>
      <c r="D607" s="23">
        <v>5.5399999999999998E-3</v>
      </c>
      <c r="E607" s="7">
        <v>6.9800000000000001E-3</v>
      </c>
      <c r="F607" s="7">
        <v>5.7099999999999998E-3</v>
      </c>
      <c r="G607" s="7">
        <v>6.4200000000000004E-3</v>
      </c>
      <c r="H607" s="22">
        <f>MAX('Y1'!D607,'Y2'!D607,'Y3'!D607,'H1'!D607,'H2'!D607,'H3'!D607,'H4'!D607,'B1'!D607,'B2'!D607)</f>
        <v>1.23E-3</v>
      </c>
      <c r="I607" s="19">
        <f t="shared" si="37"/>
        <v>7.7371428571428567E-4</v>
      </c>
      <c r="J607" s="6">
        <f t="shared" si="38"/>
        <v>9.3828571428571431E-4</v>
      </c>
      <c r="K607" s="6">
        <f t="shared" si="39"/>
        <v>7.9314285714285717E-4</v>
      </c>
      <c r="L607" s="9">
        <f t="shared" si="40"/>
        <v>8.7428571428571438E-4</v>
      </c>
    </row>
    <row r="608" spans="2:12" x14ac:dyDescent="0.3">
      <c r="B608" s="8">
        <v>635124.52</v>
      </c>
      <c r="C608" s="9">
        <v>4977933.8</v>
      </c>
      <c r="D608" s="23">
        <v>5.5100000000000001E-3</v>
      </c>
      <c r="E608" s="7">
        <v>6.8900000000000003E-3</v>
      </c>
      <c r="F608" s="7">
        <v>5.6899999999999997E-3</v>
      </c>
      <c r="G608" s="7">
        <v>6.3099999999999996E-3</v>
      </c>
      <c r="H608" s="22">
        <f>MAX('Y1'!D608,'Y2'!D608,'Y3'!D608,'H1'!D608,'H2'!D608,'H3'!D608,'H4'!D608,'B1'!D608,'B2'!D608)</f>
        <v>1.2199999999999999E-3</v>
      </c>
      <c r="I608" s="19">
        <f t="shared" si="37"/>
        <v>7.6914285714285713E-4</v>
      </c>
      <c r="J608" s="6">
        <f t="shared" si="38"/>
        <v>9.2685714285714301E-4</v>
      </c>
      <c r="K608" s="6">
        <f t="shared" si="39"/>
        <v>7.8971428571428563E-4</v>
      </c>
      <c r="L608" s="9">
        <f t="shared" si="40"/>
        <v>8.6057142857142853E-4</v>
      </c>
    </row>
    <row r="609" spans="2:12" x14ac:dyDescent="0.3">
      <c r="B609" s="8">
        <v>635149.52</v>
      </c>
      <c r="C609" s="9">
        <v>4977933.8</v>
      </c>
      <c r="D609" s="23">
        <v>5.2399999999999999E-3</v>
      </c>
      <c r="E609" s="7">
        <v>6.4700000000000001E-3</v>
      </c>
      <c r="F609" s="7">
        <v>5.4000000000000003E-3</v>
      </c>
      <c r="G609" s="7">
        <v>5.8700000000000002E-3</v>
      </c>
      <c r="H609" s="22">
        <f>MAX('Y1'!D609,'Y2'!D609,'Y3'!D609,'H1'!D609,'H2'!D609,'H3'!D609,'H4'!D609,'B1'!D609,'B2'!D609)</f>
        <v>1.1900000000000001E-3</v>
      </c>
      <c r="I609" s="19">
        <f t="shared" si="37"/>
        <v>7.3485714285714289E-4</v>
      </c>
      <c r="J609" s="6">
        <f t="shared" si="38"/>
        <v>8.7542857142857149E-4</v>
      </c>
      <c r="K609" s="6">
        <f t="shared" si="39"/>
        <v>7.5314285714285717E-4</v>
      </c>
      <c r="L609" s="9">
        <f t="shared" si="40"/>
        <v>8.0685714285714291E-4</v>
      </c>
    </row>
    <row r="610" spans="2:12" x14ac:dyDescent="0.3">
      <c r="B610" s="8">
        <v>635174.52</v>
      </c>
      <c r="C610" s="9">
        <v>4977933.8</v>
      </c>
      <c r="D610" s="23">
        <v>4.9100000000000003E-3</v>
      </c>
      <c r="E610" s="7">
        <v>5.9899999999999997E-3</v>
      </c>
      <c r="F610" s="7">
        <v>5.0499999999999998E-3</v>
      </c>
      <c r="G610" s="7">
        <v>5.3800000000000002E-3</v>
      </c>
      <c r="H610" s="22">
        <f>MAX('Y1'!D610,'Y2'!D610,'Y3'!D610,'H1'!D610,'H2'!D610,'H3'!D610,'H4'!D610,'B1'!D610,'B2'!D610)</f>
        <v>1.17E-3</v>
      </c>
      <c r="I610" s="19">
        <f t="shared" si="37"/>
        <v>6.948571428571429E-4</v>
      </c>
      <c r="J610" s="6">
        <f t="shared" si="38"/>
        <v>8.1828571428571421E-4</v>
      </c>
      <c r="K610" s="6">
        <f t="shared" si="39"/>
        <v>7.1085714285714285E-4</v>
      </c>
      <c r="L610" s="9">
        <f t="shared" si="40"/>
        <v>7.4857142857142863E-4</v>
      </c>
    </row>
    <row r="611" spans="2:12" x14ac:dyDescent="0.3">
      <c r="B611" s="8">
        <v>635199.52</v>
      </c>
      <c r="C611" s="9">
        <v>4977933.8</v>
      </c>
      <c r="D611" s="23">
        <v>4.6100000000000004E-3</v>
      </c>
      <c r="E611" s="7">
        <v>5.5599999999999998E-3</v>
      </c>
      <c r="F611" s="7">
        <v>4.7299999999999998E-3</v>
      </c>
      <c r="G611" s="7">
        <v>4.9399999999999999E-3</v>
      </c>
      <c r="H611" s="22">
        <f>MAX('Y1'!D611,'Y2'!D611,'Y3'!D611,'H1'!D611,'H2'!D611,'H3'!D611,'H4'!D611,'B1'!D611,'B2'!D611)</f>
        <v>1.14E-3</v>
      </c>
      <c r="I611" s="19">
        <f t="shared" si="37"/>
        <v>6.5714285714285712E-4</v>
      </c>
      <c r="J611" s="6">
        <f t="shared" si="38"/>
        <v>7.6571428571428569E-4</v>
      </c>
      <c r="K611" s="6">
        <f t="shared" si="39"/>
        <v>6.7085714285714285E-4</v>
      </c>
      <c r="L611" s="9">
        <f t="shared" si="40"/>
        <v>6.948571428571429E-4</v>
      </c>
    </row>
    <row r="612" spans="2:12" x14ac:dyDescent="0.3">
      <c r="B612" s="8">
        <v>634999.52</v>
      </c>
      <c r="C612" s="9">
        <v>4977958.8</v>
      </c>
      <c r="D612" s="23">
        <v>4.9500000000000004E-3</v>
      </c>
      <c r="E612" s="7">
        <v>6.3299999999999997E-3</v>
      </c>
      <c r="F612" s="7">
        <v>5.0499999999999998E-3</v>
      </c>
      <c r="G612" s="7">
        <v>5.8399999999999997E-3</v>
      </c>
      <c r="H612" s="22">
        <f>MAX('Y1'!D612,'Y2'!D612,'Y3'!D612,'H1'!D612,'H2'!D612,'H3'!D612,'H4'!D612,'B1'!D612,'B2'!D612)</f>
        <v>1.16E-3</v>
      </c>
      <c r="I612" s="19">
        <f t="shared" si="37"/>
        <v>6.9828571428571433E-4</v>
      </c>
      <c r="J612" s="6">
        <f t="shared" si="38"/>
        <v>8.5599999999999999E-4</v>
      </c>
      <c r="K612" s="6">
        <f t="shared" si="39"/>
        <v>7.0971428571428574E-4</v>
      </c>
      <c r="L612" s="9">
        <f t="shared" si="40"/>
        <v>7.9999999999999993E-4</v>
      </c>
    </row>
    <row r="613" spans="2:12" x14ac:dyDescent="0.3">
      <c r="B613" s="8">
        <v>635024.52</v>
      </c>
      <c r="C613" s="9">
        <v>4977958.8</v>
      </c>
      <c r="D613" s="23">
        <v>5.0699999999999999E-3</v>
      </c>
      <c r="E613" s="7">
        <v>6.4900000000000001E-3</v>
      </c>
      <c r="F613" s="7">
        <v>5.1900000000000002E-3</v>
      </c>
      <c r="G613" s="7">
        <v>5.9899999999999997E-3</v>
      </c>
      <c r="H613" s="22">
        <f>MAX('Y1'!D613,'Y2'!D613,'Y3'!D613,'H1'!D613,'H2'!D613,'H3'!D613,'H4'!D613,'B1'!D613,'B2'!D613)</f>
        <v>1.1800000000000001E-3</v>
      </c>
      <c r="I613" s="19">
        <f t="shared" si="37"/>
        <v>7.1428571428571429E-4</v>
      </c>
      <c r="J613" s="6">
        <f t="shared" si="38"/>
        <v>8.7657142857142849E-4</v>
      </c>
      <c r="K613" s="6">
        <f t="shared" si="39"/>
        <v>7.2800000000000002E-4</v>
      </c>
      <c r="L613" s="9">
        <f t="shared" si="40"/>
        <v>8.1942857142857132E-4</v>
      </c>
    </row>
    <row r="614" spans="2:12" x14ac:dyDescent="0.3">
      <c r="B614" s="8">
        <v>635049.52</v>
      </c>
      <c r="C614" s="9">
        <v>4977958.8</v>
      </c>
      <c r="D614" s="23">
        <v>5.2599999999999999E-3</v>
      </c>
      <c r="E614" s="7">
        <v>6.7200000000000003E-3</v>
      </c>
      <c r="F614" s="7">
        <v>5.4000000000000003E-3</v>
      </c>
      <c r="G614" s="7">
        <v>6.1999999999999998E-3</v>
      </c>
      <c r="H614" s="22">
        <f>MAX('Y1'!D614,'Y2'!D614,'Y3'!D614,'H1'!D614,'H2'!D614,'H3'!D614,'H4'!D614,'B1'!D614,'B2'!D614)</f>
        <v>1.1999999999999999E-3</v>
      </c>
      <c r="I614" s="19">
        <f t="shared" si="37"/>
        <v>7.3828571428571422E-4</v>
      </c>
      <c r="J614" s="6">
        <f t="shared" si="38"/>
        <v>9.0514285714285718E-4</v>
      </c>
      <c r="K614" s="6">
        <f t="shared" si="39"/>
        <v>7.5428571428571428E-4</v>
      </c>
      <c r="L614" s="9">
        <f t="shared" si="40"/>
        <v>8.4571428571428569E-4</v>
      </c>
    </row>
    <row r="615" spans="2:12" x14ac:dyDescent="0.3">
      <c r="B615" s="8">
        <v>635074.52</v>
      </c>
      <c r="C615" s="9">
        <v>4977958.8</v>
      </c>
      <c r="D615" s="23">
        <v>5.3400000000000001E-3</v>
      </c>
      <c r="E615" s="7">
        <v>6.8500000000000002E-3</v>
      </c>
      <c r="F615" s="7">
        <v>5.4999999999999997E-3</v>
      </c>
      <c r="G615" s="7">
        <v>6.3299999999999997E-3</v>
      </c>
      <c r="H615" s="22">
        <f>MAX('Y1'!D615,'Y2'!D615,'Y3'!D615,'H1'!D615,'H2'!D615,'H3'!D615,'H4'!D615,'B1'!D615,'B2'!D615)</f>
        <v>1.2199999999999999E-3</v>
      </c>
      <c r="I615" s="19">
        <f t="shared" si="37"/>
        <v>7.4971428571428574E-4</v>
      </c>
      <c r="J615" s="6">
        <f t="shared" si="38"/>
        <v>9.2228571428571435E-4</v>
      </c>
      <c r="K615" s="6">
        <f t="shared" si="39"/>
        <v>7.6799999999999991E-4</v>
      </c>
      <c r="L615" s="9">
        <f t="shared" si="40"/>
        <v>8.6285714285714275E-4</v>
      </c>
    </row>
    <row r="616" spans="2:12" x14ac:dyDescent="0.3">
      <c r="B616" s="8">
        <v>635099.52</v>
      </c>
      <c r="C616" s="9">
        <v>4977958.8</v>
      </c>
      <c r="D616" s="23">
        <v>5.3899999999999998E-3</v>
      </c>
      <c r="E616" s="7">
        <v>6.9100000000000003E-3</v>
      </c>
      <c r="F616" s="7">
        <v>5.5599999999999998E-3</v>
      </c>
      <c r="G616" s="7">
        <v>6.3800000000000003E-3</v>
      </c>
      <c r="H616" s="22">
        <f>MAX('Y1'!D616,'Y2'!D616,'Y3'!D616,'H1'!D616,'H2'!D616,'H3'!D616,'H4'!D616,'B1'!D616,'B2'!D616)</f>
        <v>1.23E-3</v>
      </c>
      <c r="I616" s="19">
        <f t="shared" si="37"/>
        <v>7.5657142857142861E-4</v>
      </c>
      <c r="J616" s="6">
        <f t="shared" si="38"/>
        <v>9.3028571428571422E-4</v>
      </c>
      <c r="K616" s="6">
        <f t="shared" si="39"/>
        <v>7.76E-4</v>
      </c>
      <c r="L616" s="9">
        <f t="shared" si="40"/>
        <v>8.6971428571428573E-4</v>
      </c>
    </row>
    <row r="617" spans="2:12" x14ac:dyDescent="0.3">
      <c r="B617" s="8">
        <v>635124.52</v>
      </c>
      <c r="C617" s="9">
        <v>4977958.8</v>
      </c>
      <c r="D617" s="23">
        <v>5.3699999999999998E-3</v>
      </c>
      <c r="E617" s="7">
        <v>6.79E-3</v>
      </c>
      <c r="F617" s="7">
        <v>5.5399999999999998E-3</v>
      </c>
      <c r="G617" s="7">
        <v>6.2500000000000003E-3</v>
      </c>
      <c r="H617" s="22">
        <f>MAX('Y1'!D617,'Y2'!D617,'Y3'!D617,'H1'!D617,'H2'!D617,'H3'!D617,'H4'!D617,'B1'!D617,'B2'!D617)</f>
        <v>1.2099999999999999E-3</v>
      </c>
      <c r="I617" s="19">
        <f t="shared" si="37"/>
        <v>7.5199999999999996E-4</v>
      </c>
      <c r="J617" s="6">
        <f t="shared" si="38"/>
        <v>9.1428571428571427E-4</v>
      </c>
      <c r="K617" s="6">
        <f t="shared" si="39"/>
        <v>7.7142857142857145E-4</v>
      </c>
      <c r="L617" s="9">
        <f t="shared" si="40"/>
        <v>8.5257142857142866E-4</v>
      </c>
    </row>
    <row r="618" spans="2:12" x14ac:dyDescent="0.3">
      <c r="B618" s="8">
        <v>635149.52</v>
      </c>
      <c r="C618" s="9">
        <v>4977958.8</v>
      </c>
      <c r="D618" s="23">
        <v>5.1700000000000001E-3</v>
      </c>
      <c r="E618" s="7">
        <v>6.4599999999999996E-3</v>
      </c>
      <c r="F618" s="7">
        <v>5.3299999999999997E-3</v>
      </c>
      <c r="G618" s="7">
        <v>5.8900000000000003E-3</v>
      </c>
      <c r="H618" s="22">
        <f>MAX('Y1'!D618,'Y2'!D618,'Y3'!D618,'H1'!D618,'H2'!D618,'H3'!D618,'H4'!D618,'B1'!D618,'B2'!D618)</f>
        <v>1.1800000000000001E-3</v>
      </c>
      <c r="I618" s="19">
        <f t="shared" si="37"/>
        <v>7.257142857142857E-4</v>
      </c>
      <c r="J618" s="6">
        <f t="shared" si="38"/>
        <v>8.7314285714285705E-4</v>
      </c>
      <c r="K618" s="6">
        <f t="shared" si="39"/>
        <v>7.4399999999999998E-4</v>
      </c>
      <c r="L618" s="9">
        <f t="shared" si="40"/>
        <v>8.0800000000000002E-4</v>
      </c>
    </row>
    <row r="619" spans="2:12" x14ac:dyDescent="0.3">
      <c r="B619" s="8">
        <v>635174.52</v>
      </c>
      <c r="C619" s="9">
        <v>4977958.8</v>
      </c>
      <c r="D619" s="23">
        <v>4.8900000000000002E-3</v>
      </c>
      <c r="E619" s="7">
        <v>6.0400000000000002E-3</v>
      </c>
      <c r="F619" s="7">
        <v>5.0200000000000002E-3</v>
      </c>
      <c r="G619" s="7">
        <v>5.45E-3</v>
      </c>
      <c r="H619" s="22">
        <f>MAX('Y1'!D619,'Y2'!D619,'Y3'!D619,'H1'!D619,'H2'!D619,'H3'!D619,'H4'!D619,'B1'!D619,'B2'!D619)</f>
        <v>1.16E-3</v>
      </c>
      <c r="I619" s="19">
        <f t="shared" si="37"/>
        <v>6.9142857142857146E-4</v>
      </c>
      <c r="J619" s="6">
        <f t="shared" si="38"/>
        <v>8.2285714285714286E-4</v>
      </c>
      <c r="K619" s="6">
        <f t="shared" si="39"/>
        <v>7.0628571428571431E-4</v>
      </c>
      <c r="L619" s="9">
        <f t="shared" si="40"/>
        <v>7.5542857142857139E-4</v>
      </c>
    </row>
    <row r="620" spans="2:12" x14ac:dyDescent="0.3">
      <c r="B620" s="8">
        <v>635199.52</v>
      </c>
      <c r="C620" s="9">
        <v>4977958.8</v>
      </c>
      <c r="D620" s="23">
        <v>4.6299999999999996E-3</v>
      </c>
      <c r="E620" s="7">
        <v>5.64E-3</v>
      </c>
      <c r="F620" s="7">
        <v>4.7400000000000003E-3</v>
      </c>
      <c r="G620" s="7">
        <v>5.0499999999999998E-3</v>
      </c>
      <c r="H620" s="22">
        <f>MAX('Y1'!D620,'Y2'!D620,'Y3'!D620,'H1'!D620,'H2'!D620,'H3'!D620,'H4'!D620,'B1'!D620,'B2'!D620)</f>
        <v>1.1299999999999999E-3</v>
      </c>
      <c r="I620" s="19">
        <f t="shared" si="37"/>
        <v>6.5828571428571422E-4</v>
      </c>
      <c r="J620" s="6">
        <f t="shared" si="38"/>
        <v>7.7371428571428567E-4</v>
      </c>
      <c r="K620" s="6">
        <f t="shared" si="39"/>
        <v>6.7085714285714285E-4</v>
      </c>
      <c r="L620" s="9">
        <f t="shared" si="40"/>
        <v>7.0628571428571431E-4</v>
      </c>
    </row>
    <row r="621" spans="2:12" x14ac:dyDescent="0.3">
      <c r="B621" s="8">
        <v>634999.52</v>
      </c>
      <c r="C621" s="9">
        <v>4977983.8</v>
      </c>
      <c r="D621" s="23">
        <v>4.81E-3</v>
      </c>
      <c r="E621" s="7">
        <v>6.2500000000000003E-3</v>
      </c>
      <c r="F621" s="7">
        <v>4.9100000000000003E-3</v>
      </c>
      <c r="G621" s="7">
        <v>5.7800000000000004E-3</v>
      </c>
      <c r="H621" s="22">
        <f>MAX('Y1'!D621,'Y2'!D621,'Y3'!D621,'H1'!D621,'H2'!D621,'H3'!D621,'H4'!D621,'B1'!D621,'B2'!D621)</f>
        <v>1.15E-3</v>
      </c>
      <c r="I621" s="19">
        <f t="shared" si="37"/>
        <v>6.8114285714285716E-4</v>
      </c>
      <c r="J621" s="6">
        <f t="shared" si="38"/>
        <v>8.457142857142858E-4</v>
      </c>
      <c r="K621" s="6">
        <f t="shared" si="39"/>
        <v>6.9257142857142857E-4</v>
      </c>
      <c r="L621" s="9">
        <f t="shared" si="40"/>
        <v>7.9200000000000006E-4</v>
      </c>
    </row>
    <row r="622" spans="2:12" x14ac:dyDescent="0.3">
      <c r="B622" s="8">
        <v>635024.52</v>
      </c>
      <c r="C622" s="9">
        <v>4977983.8</v>
      </c>
      <c r="D622" s="23">
        <v>4.9500000000000004E-3</v>
      </c>
      <c r="E622" s="7">
        <v>6.4200000000000004E-3</v>
      </c>
      <c r="F622" s="7">
        <v>5.0699999999999999E-3</v>
      </c>
      <c r="G622" s="7">
        <v>5.9500000000000004E-3</v>
      </c>
      <c r="H622" s="22">
        <f>MAX('Y1'!D622,'Y2'!D622,'Y3'!D622,'H1'!D622,'H2'!D622,'H3'!D622,'H4'!D622,'B1'!D622,'B2'!D622)</f>
        <v>1.17E-3</v>
      </c>
      <c r="I622" s="19">
        <f t="shared" si="37"/>
        <v>6.9942857142857144E-4</v>
      </c>
      <c r="J622" s="6">
        <f t="shared" si="38"/>
        <v>8.6742857142857151E-4</v>
      </c>
      <c r="K622" s="6">
        <f t="shared" si="39"/>
        <v>7.1314285714285718E-4</v>
      </c>
      <c r="L622" s="9">
        <f t="shared" si="40"/>
        <v>8.1371428571428578E-4</v>
      </c>
    </row>
    <row r="623" spans="2:12" x14ac:dyDescent="0.3">
      <c r="B623" s="8">
        <v>635049.52</v>
      </c>
      <c r="C623" s="9">
        <v>4977983.8</v>
      </c>
      <c r="D623" s="23">
        <v>5.0699999999999999E-3</v>
      </c>
      <c r="E623" s="7">
        <v>6.5900000000000004E-3</v>
      </c>
      <c r="F623" s="7">
        <v>5.2100000000000002E-3</v>
      </c>
      <c r="G623" s="7">
        <v>6.11E-3</v>
      </c>
      <c r="H623" s="22">
        <f>MAX('Y1'!D623,'Y2'!D623,'Y3'!D623,'H1'!D623,'H2'!D623,'H3'!D623,'H4'!D623,'B1'!D623,'B2'!D623)</f>
        <v>1.1900000000000001E-3</v>
      </c>
      <c r="I623" s="19">
        <f t="shared" si="37"/>
        <v>7.1542857142857139E-4</v>
      </c>
      <c r="J623" s="6">
        <f t="shared" si="38"/>
        <v>8.8914285714285723E-4</v>
      </c>
      <c r="K623" s="6">
        <f t="shared" si="39"/>
        <v>7.3142857142857146E-4</v>
      </c>
      <c r="L623" s="9">
        <f t="shared" si="40"/>
        <v>8.3428571428571427E-4</v>
      </c>
    </row>
    <row r="624" spans="2:12" x14ac:dyDescent="0.3">
      <c r="B624" s="8">
        <v>635074.52</v>
      </c>
      <c r="C624" s="9">
        <v>4977983.8</v>
      </c>
      <c r="D624" s="23">
        <v>5.1700000000000001E-3</v>
      </c>
      <c r="E624" s="7">
        <v>6.7499999999999999E-3</v>
      </c>
      <c r="F624" s="7">
        <v>5.3299999999999997E-3</v>
      </c>
      <c r="G624" s="7">
        <v>6.2599999999999999E-3</v>
      </c>
      <c r="H624" s="22">
        <f>MAX('Y1'!D624,'Y2'!D624,'Y3'!D624,'H1'!D624,'H2'!D624,'H3'!D624,'H4'!D624,'B1'!D624,'B2'!D624)</f>
        <v>1.2199999999999999E-3</v>
      </c>
      <c r="I624" s="19">
        <f t="shared" si="37"/>
        <v>7.3028571428571424E-4</v>
      </c>
      <c r="J624" s="6">
        <f t="shared" si="38"/>
        <v>9.1085714285714283E-4</v>
      </c>
      <c r="K624" s="6">
        <f t="shared" si="39"/>
        <v>7.4857142857142852E-4</v>
      </c>
      <c r="L624" s="9">
        <f t="shared" si="40"/>
        <v>8.5485714285714277E-4</v>
      </c>
    </row>
    <row r="625" spans="2:12" x14ac:dyDescent="0.3">
      <c r="B625" s="8">
        <v>635099.52</v>
      </c>
      <c r="C625" s="9">
        <v>4977983.8</v>
      </c>
      <c r="D625" s="23">
        <v>5.1999999999999998E-3</v>
      </c>
      <c r="E625" s="7">
        <v>6.7799999999999996E-3</v>
      </c>
      <c r="F625" s="7">
        <v>5.3699999999999998E-3</v>
      </c>
      <c r="G625" s="7">
        <v>6.28E-3</v>
      </c>
      <c r="H625" s="22">
        <f>MAX('Y1'!D625,'Y2'!D625,'Y3'!D625,'H1'!D625,'H2'!D625,'H3'!D625,'H4'!D625,'B1'!D625,'B2'!D625)</f>
        <v>1.23E-3</v>
      </c>
      <c r="I625" s="19">
        <f t="shared" si="37"/>
        <v>7.3485714285714289E-4</v>
      </c>
      <c r="J625" s="6">
        <f t="shared" si="38"/>
        <v>9.1542857142857138E-4</v>
      </c>
      <c r="K625" s="6">
        <f t="shared" si="39"/>
        <v>7.5428571428571428E-4</v>
      </c>
      <c r="L625" s="9">
        <f t="shared" si="40"/>
        <v>8.5828571428571432E-4</v>
      </c>
    </row>
    <row r="626" spans="2:12" x14ac:dyDescent="0.3">
      <c r="B626" s="8">
        <v>635124.52</v>
      </c>
      <c r="C626" s="9">
        <v>4977983.8</v>
      </c>
      <c r="D626" s="23">
        <v>5.2100000000000002E-3</v>
      </c>
      <c r="E626" s="7">
        <v>6.6800000000000002E-3</v>
      </c>
      <c r="F626" s="7">
        <v>5.3699999999999998E-3</v>
      </c>
      <c r="G626" s="7">
        <v>6.1599999999999997E-3</v>
      </c>
      <c r="H626" s="22">
        <f>MAX('Y1'!D626,'Y2'!D626,'Y3'!D626,'H1'!D626,'H2'!D626,'H3'!D626,'H4'!D626,'B1'!D626,'B2'!D626)</f>
        <v>1.1999999999999999E-3</v>
      </c>
      <c r="I626" s="19">
        <f t="shared" si="37"/>
        <v>7.3257142857142857E-4</v>
      </c>
      <c r="J626" s="6">
        <f t="shared" si="38"/>
        <v>9.0057142857142853E-4</v>
      </c>
      <c r="K626" s="6">
        <f t="shared" si="39"/>
        <v>7.5085714285714285E-4</v>
      </c>
      <c r="L626" s="9">
        <f t="shared" si="40"/>
        <v>8.4114285714285704E-4</v>
      </c>
    </row>
    <row r="627" spans="2:12" x14ac:dyDescent="0.3">
      <c r="B627" s="8">
        <v>635149.52</v>
      </c>
      <c r="C627" s="9">
        <v>4977983.8</v>
      </c>
      <c r="D627" s="23">
        <v>5.0899999999999999E-3</v>
      </c>
      <c r="E627" s="7">
        <v>6.43E-3</v>
      </c>
      <c r="F627" s="7">
        <v>5.2399999999999999E-3</v>
      </c>
      <c r="G627" s="7">
        <v>5.8900000000000003E-3</v>
      </c>
      <c r="H627" s="22">
        <f>MAX('Y1'!D627,'Y2'!D627,'Y3'!D627,'H1'!D627,'H2'!D627,'H3'!D627,'H4'!D627,'B1'!D627,'B2'!D627)</f>
        <v>1.17E-3</v>
      </c>
      <c r="I627" s="19">
        <f t="shared" si="37"/>
        <v>7.1542857142857139E-4</v>
      </c>
      <c r="J627" s="6">
        <f t="shared" si="38"/>
        <v>8.6857142857142862E-4</v>
      </c>
      <c r="K627" s="6">
        <f t="shared" si="39"/>
        <v>7.3257142857142857E-4</v>
      </c>
      <c r="L627" s="9">
        <f t="shared" si="40"/>
        <v>8.0685714285714291E-4</v>
      </c>
    </row>
    <row r="628" spans="2:12" x14ac:dyDescent="0.3">
      <c r="B628" s="8">
        <v>635174.52</v>
      </c>
      <c r="C628" s="9">
        <v>4977983.8</v>
      </c>
      <c r="D628" s="23">
        <v>4.8799999999999998E-3</v>
      </c>
      <c r="E628" s="7">
        <v>6.0899999999999999E-3</v>
      </c>
      <c r="F628" s="7">
        <v>5.0099999999999997E-3</v>
      </c>
      <c r="G628" s="7">
        <v>5.5300000000000002E-3</v>
      </c>
      <c r="H628" s="22">
        <f>MAX('Y1'!D628,'Y2'!D628,'Y3'!D628,'H1'!D628,'H2'!D628,'H3'!D628,'H4'!D628,'B1'!D628,'B2'!D628)</f>
        <v>1.15E-3</v>
      </c>
      <c r="I628" s="19">
        <f t="shared" si="37"/>
        <v>6.8914285714285714E-4</v>
      </c>
      <c r="J628" s="6">
        <f t="shared" si="38"/>
        <v>8.2742857142857141E-4</v>
      </c>
      <c r="K628" s="6">
        <f t="shared" si="39"/>
        <v>7.0399999999999998E-4</v>
      </c>
      <c r="L628" s="9">
        <f t="shared" si="40"/>
        <v>7.6342857142857148E-4</v>
      </c>
    </row>
    <row r="629" spans="2:12" x14ac:dyDescent="0.3">
      <c r="B629" s="8">
        <v>635199.52</v>
      </c>
      <c r="C629" s="9">
        <v>4977983.8</v>
      </c>
      <c r="D629" s="23">
        <v>4.6299999999999996E-3</v>
      </c>
      <c r="E629" s="7">
        <v>5.7200000000000003E-3</v>
      </c>
      <c r="F629" s="7">
        <v>4.7499999999999999E-3</v>
      </c>
      <c r="G629" s="7">
        <v>5.1500000000000001E-3</v>
      </c>
      <c r="H629" s="22">
        <f>MAX('Y1'!D629,'Y2'!D629,'Y3'!D629,'H1'!D629,'H2'!D629,'H3'!D629,'H4'!D629,'B1'!D629,'B2'!D629)</f>
        <v>1.1199999999999999E-3</v>
      </c>
      <c r="I629" s="19">
        <f t="shared" si="37"/>
        <v>6.5714285714285712E-4</v>
      </c>
      <c r="J629" s="6">
        <f t="shared" si="38"/>
        <v>7.8171428571428576E-4</v>
      </c>
      <c r="K629" s="6">
        <f t="shared" si="39"/>
        <v>6.7085714285714285E-4</v>
      </c>
      <c r="L629" s="9">
        <f t="shared" si="40"/>
        <v>7.165714285714285E-4</v>
      </c>
    </row>
    <row r="630" spans="2:12" x14ac:dyDescent="0.3">
      <c r="B630" s="8">
        <v>634999.52</v>
      </c>
      <c r="C630" s="9">
        <v>4978008.8</v>
      </c>
      <c r="D630" s="23">
        <v>4.6600000000000001E-3</v>
      </c>
      <c r="E630" s="7">
        <v>6.1399999999999996E-3</v>
      </c>
      <c r="F630" s="7">
        <v>4.7600000000000003E-3</v>
      </c>
      <c r="G630" s="7">
        <v>5.7099999999999998E-3</v>
      </c>
      <c r="H630" s="22">
        <f>MAX('Y1'!D630,'Y2'!D630,'Y3'!D630,'H1'!D630,'H2'!D630,'H3'!D630,'H4'!D630,'B1'!D630,'B2'!D630)</f>
        <v>1.14E-3</v>
      </c>
      <c r="I630" s="19">
        <f t="shared" si="37"/>
        <v>6.6285714285714277E-4</v>
      </c>
      <c r="J630" s="6">
        <f t="shared" si="38"/>
        <v>8.3199999999999995E-4</v>
      </c>
      <c r="K630" s="6">
        <f t="shared" si="39"/>
        <v>6.742857142857144E-4</v>
      </c>
      <c r="L630" s="9">
        <f t="shared" si="40"/>
        <v>7.8285714285714287E-4</v>
      </c>
    </row>
    <row r="631" spans="2:12" x14ac:dyDescent="0.3">
      <c r="B631" s="8">
        <v>635024.52</v>
      </c>
      <c r="C631" s="9">
        <v>4978008.8</v>
      </c>
      <c r="D631" s="23">
        <v>4.81E-3</v>
      </c>
      <c r="E631" s="7">
        <v>6.3499999999999997E-3</v>
      </c>
      <c r="F631" s="7">
        <v>4.9300000000000004E-3</v>
      </c>
      <c r="G631" s="7">
        <v>5.9100000000000003E-3</v>
      </c>
      <c r="H631" s="22">
        <f>MAX('Y1'!D631,'Y2'!D631,'Y3'!D631,'H1'!D631,'H2'!D631,'H3'!D631,'H4'!D631,'B1'!D631,'B2'!D631)</f>
        <v>1.16E-3</v>
      </c>
      <c r="I631" s="19">
        <f t="shared" si="37"/>
        <v>6.8228571428571427E-4</v>
      </c>
      <c r="J631" s="6">
        <f t="shared" si="38"/>
        <v>8.5828571428571421E-4</v>
      </c>
      <c r="K631" s="6">
        <f t="shared" si="39"/>
        <v>6.96E-4</v>
      </c>
      <c r="L631" s="9">
        <f t="shared" si="40"/>
        <v>8.0800000000000002E-4</v>
      </c>
    </row>
    <row r="632" spans="2:12" x14ac:dyDescent="0.3">
      <c r="B632" s="8">
        <v>635049.52</v>
      </c>
      <c r="C632" s="9">
        <v>4978008.8</v>
      </c>
      <c r="D632" s="23">
        <v>4.9100000000000003E-3</v>
      </c>
      <c r="E632" s="7">
        <v>6.4999999999999997E-3</v>
      </c>
      <c r="F632" s="7">
        <v>5.0499999999999998E-3</v>
      </c>
      <c r="G632" s="7">
        <v>6.0499999999999998E-3</v>
      </c>
      <c r="H632" s="22">
        <f>MAX('Y1'!D632,'Y2'!D632,'Y3'!D632,'H1'!D632,'H2'!D632,'H3'!D632,'H4'!D632,'B1'!D632,'B2'!D632)</f>
        <v>1.1900000000000001E-3</v>
      </c>
      <c r="I632" s="19">
        <f t="shared" si="37"/>
        <v>6.9714285714285722E-4</v>
      </c>
      <c r="J632" s="6">
        <f t="shared" si="38"/>
        <v>8.7885714285714281E-4</v>
      </c>
      <c r="K632" s="6">
        <f t="shared" si="39"/>
        <v>7.1314285714285718E-4</v>
      </c>
      <c r="L632" s="9">
        <f t="shared" si="40"/>
        <v>8.2742857142857141E-4</v>
      </c>
    </row>
    <row r="633" spans="2:12" x14ac:dyDescent="0.3">
      <c r="B633" s="8">
        <v>635074.52</v>
      </c>
      <c r="C633" s="9">
        <v>4978008.8</v>
      </c>
      <c r="D633" s="23">
        <v>4.9699999999999996E-3</v>
      </c>
      <c r="E633" s="7">
        <v>6.6100000000000004E-3</v>
      </c>
      <c r="F633" s="7">
        <v>5.13E-3</v>
      </c>
      <c r="G633" s="7">
        <v>6.1500000000000001E-3</v>
      </c>
      <c r="H633" s="22">
        <f>MAX('Y1'!D633,'Y2'!D633,'Y3'!D633,'H1'!D633,'H2'!D633,'H3'!D633,'H4'!D633,'B1'!D633,'B2'!D633)</f>
        <v>1.2099999999999999E-3</v>
      </c>
      <c r="I633" s="19">
        <f t="shared" si="37"/>
        <v>7.0628571428571431E-4</v>
      </c>
      <c r="J633" s="6">
        <f t="shared" si="38"/>
        <v>8.9371428571428577E-4</v>
      </c>
      <c r="K633" s="6">
        <f t="shared" si="39"/>
        <v>7.2457142857142859E-4</v>
      </c>
      <c r="L633" s="9">
        <f t="shared" si="40"/>
        <v>8.4114285714285714E-4</v>
      </c>
    </row>
    <row r="634" spans="2:12" x14ac:dyDescent="0.3">
      <c r="B634" s="8">
        <v>635099.52</v>
      </c>
      <c r="C634" s="9">
        <v>4978008.8</v>
      </c>
      <c r="D634" s="23">
        <v>4.9699999999999996E-3</v>
      </c>
      <c r="E634" s="7">
        <v>6.62E-3</v>
      </c>
      <c r="F634" s="7">
        <v>5.1399999999999996E-3</v>
      </c>
      <c r="G634" s="7">
        <v>6.1599999999999997E-3</v>
      </c>
      <c r="H634" s="22">
        <f>MAX('Y1'!D634,'Y2'!D634,'Y3'!D634,'H1'!D634,'H2'!D634,'H3'!D634,'H4'!D634,'B1'!D634,'B2'!D634)</f>
        <v>1.23E-3</v>
      </c>
      <c r="I634" s="19">
        <f t="shared" si="37"/>
        <v>7.0857142857142852E-4</v>
      </c>
      <c r="J634" s="6">
        <f t="shared" si="38"/>
        <v>8.971428571428571E-4</v>
      </c>
      <c r="K634" s="6">
        <f t="shared" si="39"/>
        <v>7.2800000000000002E-4</v>
      </c>
      <c r="L634" s="9">
        <f t="shared" si="40"/>
        <v>8.4457142857142858E-4</v>
      </c>
    </row>
    <row r="635" spans="2:12" x14ac:dyDescent="0.3">
      <c r="B635" s="8">
        <v>635124.52</v>
      </c>
      <c r="C635" s="9">
        <v>4978008.8</v>
      </c>
      <c r="D635" s="23">
        <v>5.0400000000000002E-3</v>
      </c>
      <c r="E635" s="7">
        <v>6.5500000000000003E-3</v>
      </c>
      <c r="F635" s="7">
        <v>5.1999999999999998E-3</v>
      </c>
      <c r="G635" s="7">
        <v>6.0600000000000003E-3</v>
      </c>
      <c r="H635" s="22">
        <f>MAX('Y1'!D635,'Y2'!D635,'Y3'!D635,'H1'!D635,'H2'!D635,'H3'!D635,'H4'!D635,'B1'!D635,'B2'!D635)</f>
        <v>1.1900000000000001E-3</v>
      </c>
      <c r="I635" s="19">
        <f t="shared" si="37"/>
        <v>7.1200000000000007E-4</v>
      </c>
      <c r="J635" s="6">
        <f t="shared" si="38"/>
        <v>8.8457142857142857E-4</v>
      </c>
      <c r="K635" s="6">
        <f t="shared" si="39"/>
        <v>7.3028571428571424E-4</v>
      </c>
      <c r="L635" s="9">
        <f t="shared" si="40"/>
        <v>8.2857142857142862E-4</v>
      </c>
    </row>
    <row r="636" spans="2:12" x14ac:dyDescent="0.3">
      <c r="B636" s="8">
        <v>635149.52</v>
      </c>
      <c r="C636" s="9">
        <v>4978008.8</v>
      </c>
      <c r="D636" s="23">
        <v>4.9699999999999996E-3</v>
      </c>
      <c r="E636" s="7">
        <v>6.3600000000000002E-3</v>
      </c>
      <c r="F636" s="7">
        <v>5.1200000000000004E-3</v>
      </c>
      <c r="G636" s="7">
        <v>5.8500000000000002E-3</v>
      </c>
      <c r="H636" s="22">
        <f>MAX('Y1'!D636,'Y2'!D636,'Y3'!D636,'H1'!D636,'H2'!D636,'H3'!D636,'H4'!D636,'B1'!D636,'B2'!D636)</f>
        <v>1.16E-3</v>
      </c>
      <c r="I636" s="19">
        <f t="shared" si="37"/>
        <v>7.0057142857142855E-4</v>
      </c>
      <c r="J636" s="6">
        <f t="shared" si="38"/>
        <v>8.5942857142857153E-4</v>
      </c>
      <c r="K636" s="6">
        <f t="shared" si="39"/>
        <v>7.1771428571428583E-4</v>
      </c>
      <c r="L636" s="9">
        <f t="shared" si="40"/>
        <v>8.0114285714285726E-4</v>
      </c>
    </row>
    <row r="637" spans="2:12" x14ac:dyDescent="0.3">
      <c r="B637" s="8">
        <v>635174.52</v>
      </c>
      <c r="C637" s="9">
        <v>4978008.8</v>
      </c>
      <c r="D637" s="23">
        <v>4.81E-3</v>
      </c>
      <c r="E637" s="7">
        <v>6.0800000000000003E-3</v>
      </c>
      <c r="F637" s="7">
        <v>4.9399999999999999E-3</v>
      </c>
      <c r="G637" s="7">
        <v>5.5599999999999998E-3</v>
      </c>
      <c r="H637" s="22">
        <f>MAX('Y1'!D637,'Y2'!D637,'Y3'!D637,'H1'!D637,'H2'!D637,'H3'!D637,'H4'!D637,'B1'!D637,'B2'!D637)</f>
        <v>1.14E-3</v>
      </c>
      <c r="I637" s="19">
        <f t="shared" si="37"/>
        <v>6.8000000000000005E-4</v>
      </c>
      <c r="J637" s="6">
        <f t="shared" si="38"/>
        <v>8.2514285714285719E-4</v>
      </c>
      <c r="K637" s="6">
        <f t="shared" si="39"/>
        <v>6.948571428571429E-4</v>
      </c>
      <c r="L637" s="9">
        <f t="shared" si="40"/>
        <v>7.6571428571428569E-4</v>
      </c>
    </row>
    <row r="638" spans="2:12" x14ac:dyDescent="0.3">
      <c r="B638" s="8">
        <v>635199.52</v>
      </c>
      <c r="C638" s="9">
        <v>4978008.8</v>
      </c>
      <c r="D638" s="23">
        <v>4.64E-3</v>
      </c>
      <c r="E638" s="7">
        <v>5.7999999999999996E-3</v>
      </c>
      <c r="F638" s="7">
        <v>4.7600000000000003E-3</v>
      </c>
      <c r="G638" s="7">
        <v>5.2599999999999999E-3</v>
      </c>
      <c r="H638" s="22">
        <f>MAX('Y1'!D638,'Y2'!D638,'Y3'!D638,'H1'!D638,'H2'!D638,'H3'!D638,'H4'!D638,'B1'!D638,'B2'!D638)</f>
        <v>1.1199999999999999E-3</v>
      </c>
      <c r="I638" s="19">
        <f t="shared" si="37"/>
        <v>6.5828571428571422E-4</v>
      </c>
      <c r="J638" s="6">
        <f t="shared" si="38"/>
        <v>7.9085714285714274E-4</v>
      </c>
      <c r="K638" s="6">
        <f t="shared" si="39"/>
        <v>6.7199999999999996E-4</v>
      </c>
      <c r="L638" s="9">
        <f t="shared" si="40"/>
        <v>7.2914285714285713E-4</v>
      </c>
    </row>
    <row r="639" spans="2:12" x14ac:dyDescent="0.3">
      <c r="B639" s="8">
        <v>634999.52</v>
      </c>
      <c r="C639" s="9">
        <v>4978033.8</v>
      </c>
      <c r="D639" s="23">
        <v>4.5199999999999997E-3</v>
      </c>
      <c r="E639" s="7">
        <v>6.0499999999999998E-3</v>
      </c>
      <c r="F639" s="7">
        <v>4.6100000000000004E-3</v>
      </c>
      <c r="G639" s="7">
        <v>5.6499999999999996E-3</v>
      </c>
      <c r="H639" s="22">
        <f>MAX('Y1'!D639,'Y2'!D639,'Y3'!D639,'H1'!D639,'H2'!D639,'H3'!D639,'H4'!D639,'B1'!D639,'B2'!D639)</f>
        <v>1.1299999999999999E-3</v>
      </c>
      <c r="I639" s="19">
        <f t="shared" si="37"/>
        <v>6.457142857142857E-4</v>
      </c>
      <c r="J639" s="6">
        <f t="shared" si="38"/>
        <v>8.2057142857142854E-4</v>
      </c>
      <c r="K639" s="6">
        <f t="shared" si="39"/>
        <v>6.5600000000000001E-4</v>
      </c>
      <c r="L639" s="9">
        <f t="shared" si="40"/>
        <v>7.7485714285714278E-4</v>
      </c>
    </row>
    <row r="640" spans="2:12" x14ac:dyDescent="0.3">
      <c r="B640" s="8">
        <v>635024.52</v>
      </c>
      <c r="C640" s="9">
        <v>4978033.8</v>
      </c>
      <c r="D640" s="23">
        <v>4.6600000000000001E-3</v>
      </c>
      <c r="E640" s="7">
        <v>6.2599999999999999E-3</v>
      </c>
      <c r="F640" s="7">
        <v>4.7800000000000004E-3</v>
      </c>
      <c r="G640" s="7">
        <v>5.8399999999999997E-3</v>
      </c>
      <c r="H640" s="22">
        <f>MAX('Y1'!D640,'Y2'!D640,'Y3'!D640,'H1'!D640,'H2'!D640,'H3'!D640,'H4'!D640,'B1'!D640,'B2'!D640)</f>
        <v>1.17E-3</v>
      </c>
      <c r="I640" s="19">
        <f t="shared" si="37"/>
        <v>6.6628571428571431E-4</v>
      </c>
      <c r="J640" s="6">
        <f t="shared" si="38"/>
        <v>8.4914285714285712E-4</v>
      </c>
      <c r="K640" s="6">
        <f t="shared" si="39"/>
        <v>6.8000000000000005E-4</v>
      </c>
      <c r="L640" s="9">
        <f t="shared" si="40"/>
        <v>8.0114285714285715E-4</v>
      </c>
    </row>
    <row r="641" spans="2:12" x14ac:dyDescent="0.3">
      <c r="B641" s="8">
        <v>635049.52</v>
      </c>
      <c r="C641" s="9">
        <v>4978033.8</v>
      </c>
      <c r="D641" s="23">
        <v>4.7299999999999998E-3</v>
      </c>
      <c r="E641" s="7">
        <v>6.3899999999999998E-3</v>
      </c>
      <c r="F641" s="7">
        <v>4.8700000000000002E-3</v>
      </c>
      <c r="G641" s="7">
        <v>5.9699999999999996E-3</v>
      </c>
      <c r="H641" s="22">
        <f>MAX('Y1'!D641,'Y2'!D641,'Y3'!D641,'H1'!D641,'H2'!D641,'H3'!D641,'H4'!D641,'B1'!D641,'B2'!D641)</f>
        <v>1.1999999999999999E-3</v>
      </c>
      <c r="I641" s="19">
        <f t="shared" si="37"/>
        <v>6.7771428571428561E-4</v>
      </c>
      <c r="J641" s="6">
        <f t="shared" si="38"/>
        <v>8.674285714285714E-4</v>
      </c>
      <c r="K641" s="6">
        <f t="shared" si="39"/>
        <v>6.9371428571428568E-4</v>
      </c>
      <c r="L641" s="9">
        <f t="shared" si="40"/>
        <v>8.1942857142857132E-4</v>
      </c>
    </row>
    <row r="642" spans="2:12" x14ac:dyDescent="0.3">
      <c r="B642" s="8">
        <v>635074.52</v>
      </c>
      <c r="C642" s="9">
        <v>4978033.8</v>
      </c>
      <c r="D642" s="23">
        <v>4.7400000000000003E-3</v>
      </c>
      <c r="E642" s="7">
        <v>6.4400000000000004E-3</v>
      </c>
      <c r="F642" s="7">
        <v>4.8900000000000002E-3</v>
      </c>
      <c r="G642" s="7">
        <v>6.0200000000000002E-3</v>
      </c>
      <c r="H642" s="22">
        <f>MAX('Y1'!D642,'Y2'!D642,'Y3'!D642,'H1'!D642,'H2'!D642,'H3'!D642,'H4'!D642,'B1'!D642,'B2'!D642)</f>
        <v>1.2199999999999999E-3</v>
      </c>
      <c r="I642" s="19">
        <f t="shared" si="37"/>
        <v>6.8114285714285716E-4</v>
      </c>
      <c r="J642" s="6">
        <f t="shared" si="38"/>
        <v>8.7542857142857149E-4</v>
      </c>
      <c r="K642" s="6">
        <f t="shared" si="39"/>
        <v>6.9828571428571433E-4</v>
      </c>
      <c r="L642" s="9">
        <f t="shared" si="40"/>
        <v>8.2742857142857141E-4</v>
      </c>
    </row>
    <row r="643" spans="2:12" x14ac:dyDescent="0.3">
      <c r="B643" s="8">
        <v>635099.52</v>
      </c>
      <c r="C643" s="9">
        <v>4978033.8</v>
      </c>
      <c r="D643" s="23">
        <v>4.7400000000000003E-3</v>
      </c>
      <c r="E643" s="7">
        <v>6.43E-3</v>
      </c>
      <c r="F643" s="7">
        <v>4.9100000000000003E-3</v>
      </c>
      <c r="G643" s="7">
        <v>6.0000000000000001E-3</v>
      </c>
      <c r="H643" s="22">
        <f>MAX('Y1'!D643,'Y2'!D643,'Y3'!D643,'H1'!D643,'H2'!D643,'H3'!D643,'H4'!D643,'B1'!D643,'B2'!D643)</f>
        <v>1.23E-3</v>
      </c>
      <c r="I643" s="19">
        <f t="shared" si="37"/>
        <v>6.8228571428571437E-4</v>
      </c>
      <c r="J643" s="6">
        <f t="shared" si="38"/>
        <v>8.7542857142857149E-4</v>
      </c>
      <c r="K643" s="6">
        <f t="shared" si="39"/>
        <v>7.0171428571428576E-4</v>
      </c>
      <c r="L643" s="9">
        <f t="shared" si="40"/>
        <v>8.262857142857143E-4</v>
      </c>
    </row>
    <row r="644" spans="2:12" x14ac:dyDescent="0.3">
      <c r="B644" s="8">
        <v>635124.52</v>
      </c>
      <c r="C644" s="9">
        <v>4978033.8</v>
      </c>
      <c r="D644" s="23">
        <v>4.8599999999999997E-3</v>
      </c>
      <c r="E644" s="7">
        <v>6.43E-3</v>
      </c>
      <c r="F644" s="7">
        <v>5.0099999999999997E-3</v>
      </c>
      <c r="G644" s="7">
        <v>5.9699999999999996E-3</v>
      </c>
      <c r="H644" s="22">
        <f>MAX('Y1'!D644,'Y2'!D644,'Y3'!D644,'H1'!D644,'H2'!D644,'H3'!D644,'H4'!D644,'B1'!D644,'B2'!D644)</f>
        <v>1.1900000000000001E-3</v>
      </c>
      <c r="I644" s="19">
        <f t="shared" si="37"/>
        <v>6.9142857142857146E-4</v>
      </c>
      <c r="J644" s="6">
        <f t="shared" si="38"/>
        <v>8.7085714285714284E-4</v>
      </c>
      <c r="K644" s="6">
        <f t="shared" si="39"/>
        <v>7.0857142857142852E-4</v>
      </c>
      <c r="L644" s="9">
        <f t="shared" si="40"/>
        <v>8.1828571428571421E-4</v>
      </c>
    </row>
    <row r="645" spans="2:12" x14ac:dyDescent="0.3">
      <c r="B645" s="8">
        <v>635149.52</v>
      </c>
      <c r="C645" s="9">
        <v>4978033.8</v>
      </c>
      <c r="D645" s="23">
        <v>4.8500000000000001E-3</v>
      </c>
      <c r="E645" s="7">
        <v>6.2899999999999996E-3</v>
      </c>
      <c r="F645" s="7">
        <v>4.9899999999999996E-3</v>
      </c>
      <c r="G645" s="7">
        <v>5.8100000000000001E-3</v>
      </c>
      <c r="H645" s="22">
        <f>MAX('Y1'!D645,'Y2'!D645,'Y3'!D645,'H1'!D645,'H2'!D645,'H3'!D645,'H4'!D645,'B1'!D645,'B2'!D645)</f>
        <v>1.16E-3</v>
      </c>
      <c r="I645" s="19">
        <f t="shared" si="37"/>
        <v>6.8685714285714281E-4</v>
      </c>
      <c r="J645" s="6">
        <f t="shared" si="38"/>
        <v>8.5142857142857145E-4</v>
      </c>
      <c r="K645" s="6">
        <f t="shared" si="39"/>
        <v>7.0285714285714276E-4</v>
      </c>
      <c r="L645" s="9">
        <f t="shared" si="40"/>
        <v>7.965714285714286E-4</v>
      </c>
    </row>
    <row r="646" spans="2:12" x14ac:dyDescent="0.3">
      <c r="B646" s="8">
        <v>635174.52</v>
      </c>
      <c r="C646" s="9">
        <v>4978033.8</v>
      </c>
      <c r="D646" s="23">
        <v>4.7000000000000002E-3</v>
      </c>
      <c r="E646" s="7">
        <v>6.0299999999999998E-3</v>
      </c>
      <c r="F646" s="7">
        <v>4.8300000000000001E-3</v>
      </c>
      <c r="G646" s="7">
        <v>5.5300000000000002E-3</v>
      </c>
      <c r="H646" s="22">
        <f>MAX('Y1'!D646,'Y2'!D646,'Y3'!D646,'H1'!D646,'H2'!D646,'H3'!D646,'H4'!D646,'B1'!D646,'B2'!D646)</f>
        <v>1.1299999999999999E-3</v>
      </c>
      <c r="I646" s="19">
        <f t="shared" si="37"/>
        <v>6.6628571428571431E-4</v>
      </c>
      <c r="J646" s="6">
        <f t="shared" si="38"/>
        <v>8.1828571428571421E-4</v>
      </c>
      <c r="K646" s="6">
        <f t="shared" si="39"/>
        <v>6.8114285714285716E-4</v>
      </c>
      <c r="L646" s="9">
        <f t="shared" si="40"/>
        <v>7.6114285714285715E-4</v>
      </c>
    </row>
    <row r="647" spans="2:12" x14ac:dyDescent="0.3">
      <c r="B647" s="8">
        <v>635199.52</v>
      </c>
      <c r="C647" s="9">
        <v>4978033.8</v>
      </c>
      <c r="D647" s="23">
        <v>4.5599999999999998E-3</v>
      </c>
      <c r="E647" s="7">
        <v>5.7499999999999999E-3</v>
      </c>
      <c r="F647" s="7">
        <v>4.6600000000000001E-3</v>
      </c>
      <c r="G647" s="7">
        <v>5.2399999999999999E-3</v>
      </c>
      <c r="H647" s="22">
        <f>MAX('Y1'!D647,'Y2'!D647,'Y3'!D647,'H1'!D647,'H2'!D647,'H3'!D647,'H4'!D647,'B1'!D647,'B2'!D647)</f>
        <v>1.1100000000000001E-3</v>
      </c>
      <c r="I647" s="19">
        <f t="shared" si="37"/>
        <v>6.4799999999999992E-4</v>
      </c>
      <c r="J647" s="6">
        <f t="shared" si="38"/>
        <v>7.8399999999999997E-4</v>
      </c>
      <c r="K647" s="6">
        <f t="shared" si="39"/>
        <v>6.5942857142857144E-4</v>
      </c>
      <c r="L647" s="9">
        <f t="shared" si="40"/>
        <v>7.257142857142857E-4</v>
      </c>
    </row>
    <row r="648" spans="2:12" x14ac:dyDescent="0.3">
      <c r="B648" s="8">
        <v>634599.52</v>
      </c>
      <c r="C648" s="9">
        <v>4976833.8</v>
      </c>
      <c r="D648" s="23">
        <v>6.0999999999999997E-4</v>
      </c>
      <c r="E648" s="7">
        <v>5.6999999999999998E-4</v>
      </c>
      <c r="F648" s="7">
        <v>8.4000000000000003E-4</v>
      </c>
      <c r="G648" s="7">
        <v>2.5000000000000001E-4</v>
      </c>
      <c r="H648" s="22">
        <f>MAX('Y1'!D648,'Y2'!D648,'Y3'!D648,'H1'!D648,'H2'!D648,'H3'!D648,'H4'!D648,'B1'!D648,'B2'!D648)</f>
        <v>6.3000000000000003E-4</v>
      </c>
      <c r="I648" s="19">
        <f t="shared" si="37"/>
        <v>1.417142857142857E-4</v>
      </c>
      <c r="J648" s="6">
        <f t="shared" si="38"/>
        <v>1.3714285714285716E-4</v>
      </c>
      <c r="K648" s="6">
        <f t="shared" si="39"/>
        <v>1.6799999999999999E-4</v>
      </c>
      <c r="L648" s="9">
        <f t="shared" si="40"/>
        <v>1.0057142857142857E-4</v>
      </c>
    </row>
    <row r="649" spans="2:12" x14ac:dyDescent="0.3">
      <c r="B649" s="8">
        <v>634624.52</v>
      </c>
      <c r="C649" s="9">
        <v>4976833.8</v>
      </c>
      <c r="D649" s="23">
        <v>5.9999999999999995E-4</v>
      </c>
      <c r="E649" s="7">
        <v>5.5999999999999995E-4</v>
      </c>
      <c r="F649" s="7">
        <v>8.3000000000000001E-4</v>
      </c>
      <c r="G649" s="7">
        <v>2.5000000000000001E-4</v>
      </c>
      <c r="H649" s="22">
        <f>MAX('Y1'!D649,'Y2'!D649,'Y3'!D649,'H1'!D649,'H2'!D649,'H3'!D649,'H4'!D649,'B1'!D649,'B2'!D649)</f>
        <v>6.3000000000000003E-4</v>
      </c>
      <c r="I649" s="19">
        <f t="shared" si="37"/>
        <v>1.4057142857142857E-4</v>
      </c>
      <c r="J649" s="6">
        <f t="shared" si="38"/>
        <v>1.36E-4</v>
      </c>
      <c r="K649" s="6">
        <f t="shared" si="39"/>
        <v>1.6685714285714285E-4</v>
      </c>
      <c r="L649" s="9">
        <f t="shared" si="40"/>
        <v>1.0057142857142857E-4</v>
      </c>
    </row>
    <row r="650" spans="2:12" x14ac:dyDescent="0.3">
      <c r="B650" s="8">
        <v>634649.52</v>
      </c>
      <c r="C650" s="9">
        <v>4976833.8</v>
      </c>
      <c r="D650" s="23">
        <v>5.9999999999999995E-4</v>
      </c>
      <c r="E650" s="7">
        <v>5.5000000000000003E-4</v>
      </c>
      <c r="F650" s="7">
        <v>8.3000000000000001E-4</v>
      </c>
      <c r="G650" s="7">
        <v>2.5000000000000001E-4</v>
      </c>
      <c r="H650" s="22">
        <f>MAX('Y1'!D650,'Y2'!D650,'Y3'!D650,'H1'!D650,'H2'!D650,'H3'!D650,'H4'!D650,'B1'!D650,'B2'!D650)</f>
        <v>6.2E-4</v>
      </c>
      <c r="I650" s="19">
        <f t="shared" ref="I650:I713" si="41">((0.5*D650)+(0.5*H650))*16/70</f>
        <v>1.3942857142857143E-4</v>
      </c>
      <c r="J650" s="6">
        <f t="shared" ref="J650:J713" si="42">((0.5*E650)+(0.5*H650))*16/70</f>
        <v>1.3371428571428573E-4</v>
      </c>
      <c r="K650" s="6">
        <f t="shared" ref="K650:K713" si="43">((0.5*F650)+(0.5*H650))*16/70</f>
        <v>1.6571428571428569E-4</v>
      </c>
      <c r="L650" s="9">
        <f t="shared" ref="L650:L713" si="44">((0.5*G650)+(0.5*H650))*16/70</f>
        <v>9.9428571428571423E-5</v>
      </c>
    </row>
    <row r="651" spans="2:12" x14ac:dyDescent="0.3">
      <c r="B651" s="8">
        <v>634674.52</v>
      </c>
      <c r="C651" s="9">
        <v>4976833.8</v>
      </c>
      <c r="D651" s="23">
        <v>5.9000000000000003E-4</v>
      </c>
      <c r="E651" s="7">
        <v>5.5000000000000003E-4</v>
      </c>
      <c r="F651" s="7">
        <v>8.3000000000000001E-4</v>
      </c>
      <c r="G651" s="7">
        <v>2.5000000000000001E-4</v>
      </c>
      <c r="H651" s="22">
        <f>MAX('Y1'!D651,'Y2'!D651,'Y3'!D651,'H1'!D651,'H2'!D651,'H3'!D651,'H4'!D651,'B1'!D651,'B2'!D651)</f>
        <v>6.2E-4</v>
      </c>
      <c r="I651" s="19">
        <f t="shared" si="41"/>
        <v>1.382857142857143E-4</v>
      </c>
      <c r="J651" s="6">
        <f t="shared" si="42"/>
        <v>1.3371428571428573E-4</v>
      </c>
      <c r="K651" s="6">
        <f t="shared" si="43"/>
        <v>1.6571428571428569E-4</v>
      </c>
      <c r="L651" s="9">
        <f t="shared" si="44"/>
        <v>9.9428571428571423E-5</v>
      </c>
    </row>
    <row r="652" spans="2:12" x14ac:dyDescent="0.3">
      <c r="B652" s="8">
        <v>634699.52000000002</v>
      </c>
      <c r="C652" s="9">
        <v>4976833.8</v>
      </c>
      <c r="D652" s="23">
        <v>5.9000000000000003E-4</v>
      </c>
      <c r="E652" s="7">
        <v>5.4000000000000001E-4</v>
      </c>
      <c r="F652" s="7">
        <v>8.3000000000000001E-4</v>
      </c>
      <c r="G652" s="7">
        <v>2.5000000000000001E-4</v>
      </c>
      <c r="H652" s="22">
        <f>MAX('Y1'!D652,'Y2'!D652,'Y3'!D652,'H1'!D652,'H2'!D652,'H3'!D652,'H4'!D652,'B1'!D652,'B2'!D652)</f>
        <v>6.2E-4</v>
      </c>
      <c r="I652" s="19">
        <f t="shared" si="41"/>
        <v>1.382857142857143E-4</v>
      </c>
      <c r="J652" s="6">
        <f t="shared" si="42"/>
        <v>1.3257142857142856E-4</v>
      </c>
      <c r="K652" s="6">
        <f t="shared" si="43"/>
        <v>1.6571428571428569E-4</v>
      </c>
      <c r="L652" s="9">
        <f t="shared" si="44"/>
        <v>9.9428571428571423E-5</v>
      </c>
    </row>
    <row r="653" spans="2:12" x14ac:dyDescent="0.3">
      <c r="B653" s="8">
        <v>634724.52</v>
      </c>
      <c r="C653" s="9">
        <v>4976833.8</v>
      </c>
      <c r="D653" s="23">
        <v>5.9000000000000003E-4</v>
      </c>
      <c r="E653" s="7">
        <v>5.4000000000000001E-4</v>
      </c>
      <c r="F653" s="7">
        <v>8.3000000000000001E-4</v>
      </c>
      <c r="G653" s="7">
        <v>2.5000000000000001E-4</v>
      </c>
      <c r="H653" s="22">
        <f>MAX('Y1'!D653,'Y2'!D653,'Y3'!D653,'H1'!D653,'H2'!D653,'H3'!D653,'H4'!D653,'B1'!D653,'B2'!D653)</f>
        <v>6.2E-4</v>
      </c>
      <c r="I653" s="19">
        <f t="shared" si="41"/>
        <v>1.382857142857143E-4</v>
      </c>
      <c r="J653" s="6">
        <f t="shared" si="42"/>
        <v>1.3257142857142856E-4</v>
      </c>
      <c r="K653" s="6">
        <f t="shared" si="43"/>
        <v>1.6571428571428569E-4</v>
      </c>
      <c r="L653" s="9">
        <f t="shared" si="44"/>
        <v>9.9428571428571423E-5</v>
      </c>
    </row>
    <row r="654" spans="2:12" x14ac:dyDescent="0.3">
      <c r="B654" s="8">
        <v>634749.52</v>
      </c>
      <c r="C654" s="9">
        <v>4976833.8</v>
      </c>
      <c r="D654" s="23">
        <v>5.9000000000000003E-4</v>
      </c>
      <c r="E654" s="7">
        <v>5.4000000000000001E-4</v>
      </c>
      <c r="F654" s="7">
        <v>8.3000000000000001E-4</v>
      </c>
      <c r="G654" s="7">
        <v>2.5000000000000001E-4</v>
      </c>
      <c r="H654" s="22">
        <f>MAX('Y1'!D654,'Y2'!D654,'Y3'!D654,'H1'!D654,'H2'!D654,'H3'!D654,'H4'!D654,'B1'!D654,'B2'!D654)</f>
        <v>6.2E-4</v>
      </c>
      <c r="I654" s="19">
        <f t="shared" si="41"/>
        <v>1.382857142857143E-4</v>
      </c>
      <c r="J654" s="6">
        <f t="shared" si="42"/>
        <v>1.3257142857142856E-4</v>
      </c>
      <c r="K654" s="6">
        <f t="shared" si="43"/>
        <v>1.6571428571428569E-4</v>
      </c>
      <c r="L654" s="9">
        <f t="shared" si="44"/>
        <v>9.9428571428571423E-5</v>
      </c>
    </row>
    <row r="655" spans="2:12" x14ac:dyDescent="0.3">
      <c r="B655" s="8">
        <v>634774.52</v>
      </c>
      <c r="C655" s="9">
        <v>4976833.8</v>
      </c>
      <c r="D655" s="23">
        <v>5.8E-4</v>
      </c>
      <c r="E655" s="7">
        <v>5.4000000000000001E-4</v>
      </c>
      <c r="F655" s="7">
        <v>8.3000000000000001E-4</v>
      </c>
      <c r="G655" s="7">
        <v>2.5000000000000001E-4</v>
      </c>
      <c r="H655" s="22">
        <f>MAX('Y1'!D655,'Y2'!D655,'Y3'!D655,'H1'!D655,'H2'!D655,'H3'!D655,'H4'!D655,'B1'!D655,'B2'!D655)</f>
        <v>6.2E-4</v>
      </c>
      <c r="I655" s="19">
        <f t="shared" si="41"/>
        <v>1.3714285714285716E-4</v>
      </c>
      <c r="J655" s="6">
        <f t="shared" si="42"/>
        <v>1.3257142857142856E-4</v>
      </c>
      <c r="K655" s="6">
        <f t="shared" si="43"/>
        <v>1.6571428571428569E-4</v>
      </c>
      <c r="L655" s="9">
        <f t="shared" si="44"/>
        <v>9.9428571428571423E-5</v>
      </c>
    </row>
    <row r="656" spans="2:12" x14ac:dyDescent="0.3">
      <c r="B656" s="8">
        <v>634799.52</v>
      </c>
      <c r="C656" s="9">
        <v>4976833.8</v>
      </c>
      <c r="D656" s="23">
        <v>5.9000000000000003E-4</v>
      </c>
      <c r="E656" s="7">
        <v>5.4000000000000001E-4</v>
      </c>
      <c r="F656" s="7">
        <v>8.4999999999999995E-4</v>
      </c>
      <c r="G656" s="7">
        <v>2.5999999999999998E-4</v>
      </c>
      <c r="H656" s="22">
        <f>MAX('Y1'!D656,'Y2'!D656,'Y3'!D656,'H1'!D656,'H2'!D656,'H3'!D656,'H4'!D656,'B1'!D656,'B2'!D656)</f>
        <v>6.2E-4</v>
      </c>
      <c r="I656" s="19">
        <f t="shared" si="41"/>
        <v>1.382857142857143E-4</v>
      </c>
      <c r="J656" s="6">
        <f t="shared" si="42"/>
        <v>1.3257142857142856E-4</v>
      </c>
      <c r="K656" s="6">
        <f t="shared" si="43"/>
        <v>1.6799999999999999E-4</v>
      </c>
      <c r="L656" s="9">
        <f t="shared" si="44"/>
        <v>1.0057142857142856E-4</v>
      </c>
    </row>
    <row r="657" spans="2:12" x14ac:dyDescent="0.3">
      <c r="B657" s="8">
        <v>634599.52</v>
      </c>
      <c r="C657" s="9">
        <v>4976858.8</v>
      </c>
      <c r="D657" s="23">
        <v>6.3000000000000003E-4</v>
      </c>
      <c r="E657" s="7">
        <v>5.9000000000000003E-4</v>
      </c>
      <c r="F657" s="7">
        <v>8.4999999999999995E-4</v>
      </c>
      <c r="G657" s="7">
        <v>2.7E-4</v>
      </c>
      <c r="H657" s="22">
        <f>MAX('Y1'!D657,'Y2'!D657,'Y3'!D657,'H1'!D657,'H2'!D657,'H3'!D657,'H4'!D657,'B1'!D657,'B2'!D657)</f>
        <v>6.4000000000000005E-4</v>
      </c>
      <c r="I657" s="19">
        <f t="shared" si="41"/>
        <v>1.4514285714285714E-4</v>
      </c>
      <c r="J657" s="6">
        <f t="shared" si="42"/>
        <v>1.405714285714286E-4</v>
      </c>
      <c r="K657" s="6">
        <f t="shared" si="43"/>
        <v>1.7028571428571429E-4</v>
      </c>
      <c r="L657" s="9">
        <f t="shared" si="44"/>
        <v>1.0399999999999999E-4</v>
      </c>
    </row>
    <row r="658" spans="2:12" x14ac:dyDescent="0.3">
      <c r="B658" s="8">
        <v>634624.52</v>
      </c>
      <c r="C658" s="9">
        <v>4976858.8</v>
      </c>
      <c r="D658" s="23">
        <v>6.2E-4</v>
      </c>
      <c r="E658" s="7">
        <v>5.8E-4</v>
      </c>
      <c r="F658" s="7">
        <v>8.4000000000000003E-4</v>
      </c>
      <c r="G658" s="7">
        <v>2.5999999999999998E-4</v>
      </c>
      <c r="H658" s="22">
        <f>MAX('Y1'!D658,'Y2'!D658,'Y3'!D658,'H1'!D658,'H2'!D658,'H3'!D658,'H4'!D658,'B1'!D658,'B2'!D658)</f>
        <v>6.3000000000000003E-4</v>
      </c>
      <c r="I658" s="19">
        <f t="shared" si="41"/>
        <v>1.4285714285714287E-4</v>
      </c>
      <c r="J658" s="6">
        <f t="shared" si="42"/>
        <v>1.382857142857143E-4</v>
      </c>
      <c r="K658" s="6">
        <f t="shared" si="43"/>
        <v>1.6799999999999999E-4</v>
      </c>
      <c r="L658" s="9">
        <f t="shared" si="44"/>
        <v>1.0171428571428571E-4</v>
      </c>
    </row>
    <row r="659" spans="2:12" x14ac:dyDescent="0.3">
      <c r="B659" s="8">
        <v>634649.52</v>
      </c>
      <c r="C659" s="9">
        <v>4976858.8</v>
      </c>
      <c r="D659" s="23">
        <v>6.2E-4</v>
      </c>
      <c r="E659" s="7">
        <v>5.6999999999999998E-4</v>
      </c>
      <c r="F659" s="7">
        <v>8.4000000000000003E-4</v>
      </c>
      <c r="G659" s="7">
        <v>2.5999999999999998E-4</v>
      </c>
      <c r="H659" s="22">
        <f>MAX('Y1'!D659,'Y2'!D659,'Y3'!D659,'H1'!D659,'H2'!D659,'H3'!D659,'H4'!D659,'B1'!D659,'B2'!D659)</f>
        <v>6.3000000000000003E-4</v>
      </c>
      <c r="I659" s="19">
        <f t="shared" si="41"/>
        <v>1.4285714285714287E-4</v>
      </c>
      <c r="J659" s="6">
        <f t="shared" si="42"/>
        <v>1.3714285714285716E-4</v>
      </c>
      <c r="K659" s="6">
        <f t="shared" si="43"/>
        <v>1.6799999999999999E-4</v>
      </c>
      <c r="L659" s="9">
        <f t="shared" si="44"/>
        <v>1.0171428571428571E-4</v>
      </c>
    </row>
    <row r="660" spans="2:12" x14ac:dyDescent="0.3">
      <c r="B660" s="8">
        <v>634674.52</v>
      </c>
      <c r="C660" s="9">
        <v>4976858.8</v>
      </c>
      <c r="D660" s="23">
        <v>6.0999999999999997E-4</v>
      </c>
      <c r="E660" s="7">
        <v>5.6999999999999998E-4</v>
      </c>
      <c r="F660" s="7">
        <v>8.4000000000000003E-4</v>
      </c>
      <c r="G660" s="7">
        <v>2.5999999999999998E-4</v>
      </c>
      <c r="H660" s="22">
        <f>MAX('Y1'!D660,'Y2'!D660,'Y3'!D660,'H1'!D660,'H2'!D660,'H3'!D660,'H4'!D660,'B1'!D660,'B2'!D660)</f>
        <v>6.3000000000000003E-4</v>
      </c>
      <c r="I660" s="19">
        <f t="shared" si="41"/>
        <v>1.417142857142857E-4</v>
      </c>
      <c r="J660" s="6">
        <f t="shared" si="42"/>
        <v>1.3714285714285716E-4</v>
      </c>
      <c r="K660" s="6">
        <f t="shared" si="43"/>
        <v>1.6799999999999999E-4</v>
      </c>
      <c r="L660" s="9">
        <f t="shared" si="44"/>
        <v>1.0171428571428571E-4</v>
      </c>
    </row>
    <row r="661" spans="2:12" x14ac:dyDescent="0.3">
      <c r="B661" s="8">
        <v>634699.52000000002</v>
      </c>
      <c r="C661" s="9">
        <v>4976858.8</v>
      </c>
      <c r="D661" s="23">
        <v>6.0999999999999997E-4</v>
      </c>
      <c r="E661" s="7">
        <v>5.6999999999999998E-4</v>
      </c>
      <c r="F661" s="7">
        <v>8.4999999999999995E-4</v>
      </c>
      <c r="G661" s="7">
        <v>2.5999999999999998E-4</v>
      </c>
      <c r="H661" s="22">
        <f>MAX('Y1'!D661,'Y2'!D661,'Y3'!D661,'H1'!D661,'H2'!D661,'H3'!D661,'H4'!D661,'B1'!D661,'B2'!D661)</f>
        <v>6.3000000000000003E-4</v>
      </c>
      <c r="I661" s="19">
        <f t="shared" si="41"/>
        <v>1.417142857142857E-4</v>
      </c>
      <c r="J661" s="6">
        <f t="shared" si="42"/>
        <v>1.3714285714285716E-4</v>
      </c>
      <c r="K661" s="6">
        <f t="shared" si="43"/>
        <v>1.6914285714285715E-4</v>
      </c>
      <c r="L661" s="9">
        <f t="shared" si="44"/>
        <v>1.0171428571428571E-4</v>
      </c>
    </row>
    <row r="662" spans="2:12" x14ac:dyDescent="0.3">
      <c r="B662" s="8">
        <v>634724.52</v>
      </c>
      <c r="C662" s="9">
        <v>4976858.8</v>
      </c>
      <c r="D662" s="23">
        <v>6.0999999999999997E-4</v>
      </c>
      <c r="E662" s="7">
        <v>5.6999999999999998E-4</v>
      </c>
      <c r="F662" s="7">
        <v>8.4999999999999995E-4</v>
      </c>
      <c r="G662" s="7">
        <v>2.5999999999999998E-4</v>
      </c>
      <c r="H662" s="22">
        <f>MAX('Y1'!D662,'Y2'!D662,'Y3'!D662,'H1'!D662,'H2'!D662,'H3'!D662,'H4'!D662,'B1'!D662,'B2'!D662)</f>
        <v>6.3000000000000003E-4</v>
      </c>
      <c r="I662" s="19">
        <f t="shared" si="41"/>
        <v>1.417142857142857E-4</v>
      </c>
      <c r="J662" s="6">
        <f t="shared" si="42"/>
        <v>1.3714285714285716E-4</v>
      </c>
      <c r="K662" s="6">
        <f t="shared" si="43"/>
        <v>1.6914285714285715E-4</v>
      </c>
      <c r="L662" s="9">
        <f t="shared" si="44"/>
        <v>1.0171428571428571E-4</v>
      </c>
    </row>
    <row r="663" spans="2:12" x14ac:dyDescent="0.3">
      <c r="B663" s="8">
        <v>634749.52</v>
      </c>
      <c r="C663" s="9">
        <v>4976858.8</v>
      </c>
      <c r="D663" s="23">
        <v>6.0999999999999997E-4</v>
      </c>
      <c r="E663" s="7">
        <v>5.5999999999999995E-4</v>
      </c>
      <c r="F663" s="7">
        <v>8.4999999999999995E-4</v>
      </c>
      <c r="G663" s="7">
        <v>2.5999999999999998E-4</v>
      </c>
      <c r="H663" s="22">
        <f>MAX('Y1'!D663,'Y2'!D663,'Y3'!D663,'H1'!D663,'H2'!D663,'H3'!D663,'H4'!D663,'B1'!D663,'B2'!D663)</f>
        <v>6.3000000000000003E-4</v>
      </c>
      <c r="I663" s="19">
        <f t="shared" si="41"/>
        <v>1.417142857142857E-4</v>
      </c>
      <c r="J663" s="6">
        <f t="shared" si="42"/>
        <v>1.36E-4</v>
      </c>
      <c r="K663" s="6">
        <f t="shared" si="43"/>
        <v>1.6914285714285715E-4</v>
      </c>
      <c r="L663" s="9">
        <f t="shared" si="44"/>
        <v>1.0171428571428571E-4</v>
      </c>
    </row>
    <row r="664" spans="2:12" x14ac:dyDescent="0.3">
      <c r="B664" s="8">
        <v>634774.52</v>
      </c>
      <c r="C664" s="9">
        <v>4976858.8</v>
      </c>
      <c r="D664" s="23">
        <v>6.0999999999999997E-4</v>
      </c>
      <c r="E664" s="7">
        <v>5.6999999999999998E-4</v>
      </c>
      <c r="F664" s="7">
        <v>8.5999999999999998E-4</v>
      </c>
      <c r="G664" s="7">
        <v>2.5999999999999998E-4</v>
      </c>
      <c r="H664" s="22">
        <f>MAX('Y1'!D664,'Y2'!D664,'Y3'!D664,'H1'!D664,'H2'!D664,'H3'!D664,'H4'!D664,'B1'!D664,'B2'!D664)</f>
        <v>6.3000000000000003E-4</v>
      </c>
      <c r="I664" s="19">
        <f t="shared" si="41"/>
        <v>1.417142857142857E-4</v>
      </c>
      <c r="J664" s="6">
        <f t="shared" si="42"/>
        <v>1.3714285714285716E-4</v>
      </c>
      <c r="K664" s="6">
        <f t="shared" si="43"/>
        <v>1.7028571428571429E-4</v>
      </c>
      <c r="L664" s="9">
        <f t="shared" si="44"/>
        <v>1.0171428571428571E-4</v>
      </c>
    </row>
    <row r="665" spans="2:12" x14ac:dyDescent="0.3">
      <c r="B665" s="8">
        <v>634799.52</v>
      </c>
      <c r="C665" s="9">
        <v>4976858.8</v>
      </c>
      <c r="D665" s="23">
        <v>6.3000000000000003E-4</v>
      </c>
      <c r="E665" s="7">
        <v>5.8E-4</v>
      </c>
      <c r="F665" s="7">
        <v>8.8000000000000003E-4</v>
      </c>
      <c r="G665" s="7">
        <v>2.7E-4</v>
      </c>
      <c r="H665" s="22">
        <f>MAX('Y1'!D665,'Y2'!D665,'Y3'!D665,'H1'!D665,'H2'!D665,'H3'!D665,'H4'!D665,'B1'!D665,'B2'!D665)</f>
        <v>6.4000000000000005E-4</v>
      </c>
      <c r="I665" s="19">
        <f t="shared" si="41"/>
        <v>1.4514285714285714E-4</v>
      </c>
      <c r="J665" s="6">
        <f t="shared" si="42"/>
        <v>1.3942857142857146E-4</v>
      </c>
      <c r="K665" s="6">
        <f t="shared" si="43"/>
        <v>1.7371428571428572E-4</v>
      </c>
      <c r="L665" s="9">
        <f t="shared" si="44"/>
        <v>1.0399999999999999E-4</v>
      </c>
    </row>
    <row r="666" spans="2:12" x14ac:dyDescent="0.3">
      <c r="B666" s="8">
        <v>634599.52</v>
      </c>
      <c r="C666" s="9">
        <v>4976883.8</v>
      </c>
      <c r="D666" s="23">
        <v>6.4999999999999997E-4</v>
      </c>
      <c r="E666" s="7">
        <v>6.0999999999999997E-4</v>
      </c>
      <c r="F666" s="7">
        <v>8.5999999999999998E-4</v>
      </c>
      <c r="G666" s="7">
        <v>2.7999999999999998E-4</v>
      </c>
      <c r="H666" s="22">
        <f>MAX('Y1'!D666,'Y2'!D666,'Y3'!D666,'H1'!D666,'H2'!D666,'H3'!D666,'H4'!D666,'B1'!D666,'B2'!D666)</f>
        <v>6.4000000000000005E-4</v>
      </c>
      <c r="I666" s="19">
        <f t="shared" si="41"/>
        <v>1.4742857142857141E-4</v>
      </c>
      <c r="J666" s="6">
        <f t="shared" si="42"/>
        <v>1.4285714285714287E-4</v>
      </c>
      <c r="K666" s="6">
        <f t="shared" si="43"/>
        <v>1.7142857142857143E-4</v>
      </c>
      <c r="L666" s="9">
        <f t="shared" si="44"/>
        <v>1.0514285714285714E-4</v>
      </c>
    </row>
    <row r="667" spans="2:12" x14ac:dyDescent="0.3">
      <c r="B667" s="8">
        <v>634624.52</v>
      </c>
      <c r="C667" s="9">
        <v>4976883.8</v>
      </c>
      <c r="D667" s="23">
        <v>6.4000000000000005E-4</v>
      </c>
      <c r="E667" s="7">
        <v>5.9999999999999995E-4</v>
      </c>
      <c r="F667" s="7">
        <v>8.5999999999999998E-4</v>
      </c>
      <c r="G667" s="7">
        <v>2.7E-4</v>
      </c>
      <c r="H667" s="22">
        <f>MAX('Y1'!D667,'Y2'!D667,'Y3'!D667,'H1'!D667,'H2'!D667,'H3'!D667,'H4'!D667,'B1'!D667,'B2'!D667)</f>
        <v>6.4000000000000005E-4</v>
      </c>
      <c r="I667" s="19">
        <f t="shared" si="41"/>
        <v>1.462857142857143E-4</v>
      </c>
      <c r="J667" s="6">
        <f t="shared" si="42"/>
        <v>1.417142857142857E-4</v>
      </c>
      <c r="K667" s="6">
        <f t="shared" si="43"/>
        <v>1.7142857142857143E-4</v>
      </c>
      <c r="L667" s="9">
        <f t="shared" si="44"/>
        <v>1.0399999999999999E-4</v>
      </c>
    </row>
    <row r="668" spans="2:12" x14ac:dyDescent="0.3">
      <c r="B668" s="8">
        <v>634649.52</v>
      </c>
      <c r="C668" s="9">
        <v>4976883.8</v>
      </c>
      <c r="D668" s="23">
        <v>6.3000000000000003E-4</v>
      </c>
      <c r="E668" s="7">
        <v>5.9000000000000003E-4</v>
      </c>
      <c r="F668" s="7">
        <v>8.4999999999999995E-4</v>
      </c>
      <c r="G668" s="7">
        <v>2.7E-4</v>
      </c>
      <c r="H668" s="22">
        <f>MAX('Y1'!D668,'Y2'!D668,'Y3'!D668,'H1'!D668,'H2'!D668,'H3'!D668,'H4'!D668,'B1'!D668,'B2'!D668)</f>
        <v>6.4000000000000005E-4</v>
      </c>
      <c r="I668" s="19">
        <f t="shared" si="41"/>
        <v>1.4514285714285714E-4</v>
      </c>
      <c r="J668" s="6">
        <f t="shared" si="42"/>
        <v>1.405714285714286E-4</v>
      </c>
      <c r="K668" s="6">
        <f t="shared" si="43"/>
        <v>1.7028571428571429E-4</v>
      </c>
      <c r="L668" s="9">
        <f t="shared" si="44"/>
        <v>1.0399999999999999E-4</v>
      </c>
    </row>
    <row r="669" spans="2:12" x14ac:dyDescent="0.3">
      <c r="B669" s="8">
        <v>634674.52</v>
      </c>
      <c r="C669" s="9">
        <v>4976883.8</v>
      </c>
      <c r="D669" s="23">
        <v>6.3000000000000003E-4</v>
      </c>
      <c r="E669" s="7">
        <v>5.9000000000000003E-4</v>
      </c>
      <c r="F669" s="7">
        <v>8.5999999999999998E-4</v>
      </c>
      <c r="G669" s="7">
        <v>2.7E-4</v>
      </c>
      <c r="H669" s="22">
        <f>MAX('Y1'!D669,'Y2'!D669,'Y3'!D669,'H1'!D669,'H2'!D669,'H3'!D669,'H4'!D669,'B1'!D669,'B2'!D669)</f>
        <v>6.4000000000000005E-4</v>
      </c>
      <c r="I669" s="19">
        <f t="shared" si="41"/>
        <v>1.4514285714285714E-4</v>
      </c>
      <c r="J669" s="6">
        <f t="shared" si="42"/>
        <v>1.405714285714286E-4</v>
      </c>
      <c r="K669" s="6">
        <f t="shared" si="43"/>
        <v>1.7142857142857143E-4</v>
      </c>
      <c r="L669" s="9">
        <f t="shared" si="44"/>
        <v>1.0399999999999999E-4</v>
      </c>
    </row>
    <row r="670" spans="2:12" x14ac:dyDescent="0.3">
      <c r="B670" s="8">
        <v>634699.52000000002</v>
      </c>
      <c r="C670" s="9">
        <v>4976883.8</v>
      </c>
      <c r="D670" s="23">
        <v>6.4000000000000005E-4</v>
      </c>
      <c r="E670" s="7">
        <v>5.9000000000000003E-4</v>
      </c>
      <c r="F670" s="7">
        <v>8.7000000000000001E-4</v>
      </c>
      <c r="G670" s="7">
        <v>2.7E-4</v>
      </c>
      <c r="H670" s="22">
        <f>MAX('Y1'!D670,'Y2'!D670,'Y3'!D670,'H1'!D670,'H2'!D670,'H3'!D670,'H4'!D670,'B1'!D670,'B2'!D670)</f>
        <v>6.4000000000000005E-4</v>
      </c>
      <c r="I670" s="19">
        <f t="shared" si="41"/>
        <v>1.462857142857143E-4</v>
      </c>
      <c r="J670" s="6">
        <f t="shared" si="42"/>
        <v>1.405714285714286E-4</v>
      </c>
      <c r="K670" s="6">
        <f t="shared" si="43"/>
        <v>1.7257142857142859E-4</v>
      </c>
      <c r="L670" s="9">
        <f t="shared" si="44"/>
        <v>1.0399999999999999E-4</v>
      </c>
    </row>
    <row r="671" spans="2:12" x14ac:dyDescent="0.3">
      <c r="B671" s="8">
        <v>634724.52</v>
      </c>
      <c r="C671" s="9">
        <v>4976883.8</v>
      </c>
      <c r="D671" s="23">
        <v>6.4000000000000005E-4</v>
      </c>
      <c r="E671" s="7">
        <v>5.9000000000000003E-4</v>
      </c>
      <c r="F671" s="7">
        <v>8.7000000000000001E-4</v>
      </c>
      <c r="G671" s="7">
        <v>2.7999999999999998E-4</v>
      </c>
      <c r="H671" s="22">
        <f>MAX('Y1'!D671,'Y2'!D671,'Y3'!D671,'H1'!D671,'H2'!D671,'H3'!D671,'H4'!D671,'B1'!D671,'B2'!D671)</f>
        <v>6.4000000000000005E-4</v>
      </c>
      <c r="I671" s="19">
        <f t="shared" si="41"/>
        <v>1.462857142857143E-4</v>
      </c>
      <c r="J671" s="6">
        <f t="shared" si="42"/>
        <v>1.405714285714286E-4</v>
      </c>
      <c r="K671" s="6">
        <f t="shared" si="43"/>
        <v>1.7257142857142859E-4</v>
      </c>
      <c r="L671" s="9">
        <f t="shared" si="44"/>
        <v>1.0514285714285714E-4</v>
      </c>
    </row>
    <row r="672" spans="2:12" x14ac:dyDescent="0.3">
      <c r="B672" s="8">
        <v>634749.52</v>
      </c>
      <c r="C672" s="9">
        <v>4976883.8</v>
      </c>
      <c r="D672" s="23">
        <v>6.4000000000000005E-4</v>
      </c>
      <c r="E672" s="7">
        <v>5.9000000000000003E-4</v>
      </c>
      <c r="F672" s="7">
        <v>8.8000000000000003E-4</v>
      </c>
      <c r="G672" s="7">
        <v>2.7999999999999998E-4</v>
      </c>
      <c r="H672" s="22">
        <f>MAX('Y1'!D672,'Y2'!D672,'Y3'!D672,'H1'!D672,'H2'!D672,'H3'!D672,'H4'!D672,'B1'!D672,'B2'!D672)</f>
        <v>6.4000000000000005E-4</v>
      </c>
      <c r="I672" s="19">
        <f t="shared" si="41"/>
        <v>1.462857142857143E-4</v>
      </c>
      <c r="J672" s="6">
        <f t="shared" si="42"/>
        <v>1.405714285714286E-4</v>
      </c>
      <c r="K672" s="6">
        <f t="shared" si="43"/>
        <v>1.7371428571428572E-4</v>
      </c>
      <c r="L672" s="9">
        <f t="shared" si="44"/>
        <v>1.0514285714285714E-4</v>
      </c>
    </row>
    <row r="673" spans="2:12" x14ac:dyDescent="0.3">
      <c r="B673" s="8">
        <v>634774.52</v>
      </c>
      <c r="C673" s="9">
        <v>4976883.8</v>
      </c>
      <c r="D673" s="23">
        <v>6.4000000000000005E-4</v>
      </c>
      <c r="E673" s="7">
        <v>5.9999999999999995E-4</v>
      </c>
      <c r="F673" s="7">
        <v>8.8000000000000003E-4</v>
      </c>
      <c r="G673" s="7">
        <v>2.7999999999999998E-4</v>
      </c>
      <c r="H673" s="22">
        <f>MAX('Y1'!D673,'Y2'!D673,'Y3'!D673,'H1'!D673,'H2'!D673,'H3'!D673,'H4'!D673,'B1'!D673,'B2'!D673)</f>
        <v>6.4999999999999997E-4</v>
      </c>
      <c r="I673" s="19">
        <f t="shared" si="41"/>
        <v>1.4742857142857141E-4</v>
      </c>
      <c r="J673" s="6">
        <f t="shared" si="42"/>
        <v>1.4285714285714284E-4</v>
      </c>
      <c r="K673" s="6">
        <f t="shared" si="43"/>
        <v>1.7485714285714286E-4</v>
      </c>
      <c r="L673" s="9">
        <f t="shared" si="44"/>
        <v>1.0628571428571428E-4</v>
      </c>
    </row>
    <row r="674" spans="2:12" x14ac:dyDescent="0.3">
      <c r="B674" s="8">
        <v>634799.52</v>
      </c>
      <c r="C674" s="9">
        <v>4976883.8</v>
      </c>
      <c r="D674" s="23">
        <v>6.6E-4</v>
      </c>
      <c r="E674" s="7">
        <v>6.0999999999999997E-4</v>
      </c>
      <c r="F674" s="7">
        <v>8.9999999999999998E-4</v>
      </c>
      <c r="G674" s="7">
        <v>2.9E-4</v>
      </c>
      <c r="H674" s="22">
        <f>MAX('Y1'!D674,'Y2'!D674,'Y3'!D674,'H1'!D674,'H2'!D674,'H3'!D674,'H4'!D674,'B1'!D674,'B2'!D674)</f>
        <v>6.4999999999999997E-4</v>
      </c>
      <c r="I674" s="19">
        <f t="shared" si="41"/>
        <v>1.4971428571428571E-4</v>
      </c>
      <c r="J674" s="6">
        <f t="shared" si="42"/>
        <v>1.4399999999999998E-4</v>
      </c>
      <c r="K674" s="6">
        <f t="shared" si="43"/>
        <v>1.7714285714285713E-4</v>
      </c>
      <c r="L674" s="9">
        <f t="shared" si="44"/>
        <v>1.0742857142857143E-4</v>
      </c>
    </row>
    <row r="675" spans="2:12" x14ac:dyDescent="0.3">
      <c r="B675" s="8">
        <v>634599.52</v>
      </c>
      <c r="C675" s="9">
        <v>4976908.8</v>
      </c>
      <c r="D675" s="23">
        <v>6.6E-4</v>
      </c>
      <c r="E675" s="7">
        <v>6.3000000000000003E-4</v>
      </c>
      <c r="F675" s="7">
        <v>8.7000000000000001E-4</v>
      </c>
      <c r="G675" s="7">
        <v>2.9E-4</v>
      </c>
      <c r="H675" s="22">
        <f>MAX('Y1'!D675,'Y2'!D675,'Y3'!D675,'H1'!D675,'H2'!D675,'H3'!D675,'H4'!D675,'B1'!D675,'B2'!D675)</f>
        <v>6.4999999999999997E-4</v>
      </c>
      <c r="I675" s="19">
        <f t="shared" si="41"/>
        <v>1.4971428571428571E-4</v>
      </c>
      <c r="J675" s="6">
        <f t="shared" si="42"/>
        <v>1.4628571428571428E-4</v>
      </c>
      <c r="K675" s="6">
        <f t="shared" si="43"/>
        <v>1.7371428571428572E-4</v>
      </c>
      <c r="L675" s="9">
        <f t="shared" si="44"/>
        <v>1.0742857142857143E-4</v>
      </c>
    </row>
    <row r="676" spans="2:12" x14ac:dyDescent="0.3">
      <c r="B676" s="8">
        <v>634624.52</v>
      </c>
      <c r="C676" s="9">
        <v>4976908.8</v>
      </c>
      <c r="D676" s="23">
        <v>6.6E-4</v>
      </c>
      <c r="E676" s="7">
        <v>6.2E-4</v>
      </c>
      <c r="F676" s="7">
        <v>8.7000000000000001E-4</v>
      </c>
      <c r="G676" s="7">
        <v>2.9E-4</v>
      </c>
      <c r="H676" s="22">
        <f>MAX('Y1'!D676,'Y2'!D676,'Y3'!D676,'H1'!D676,'H2'!D676,'H3'!D676,'H4'!D676,'B1'!D676,'B2'!D676)</f>
        <v>6.4999999999999997E-4</v>
      </c>
      <c r="I676" s="19">
        <f t="shared" si="41"/>
        <v>1.4971428571428571E-4</v>
      </c>
      <c r="J676" s="6">
        <f t="shared" si="42"/>
        <v>1.4514285714285714E-4</v>
      </c>
      <c r="K676" s="6">
        <f t="shared" si="43"/>
        <v>1.7371428571428572E-4</v>
      </c>
      <c r="L676" s="9">
        <f t="shared" si="44"/>
        <v>1.0742857142857143E-4</v>
      </c>
    </row>
    <row r="677" spans="2:12" x14ac:dyDescent="0.3">
      <c r="B677" s="8">
        <v>634649.52</v>
      </c>
      <c r="C677" s="9">
        <v>4976908.8</v>
      </c>
      <c r="D677" s="23">
        <v>6.4999999999999997E-4</v>
      </c>
      <c r="E677" s="7">
        <v>6.2E-4</v>
      </c>
      <c r="F677" s="7">
        <v>8.7000000000000001E-4</v>
      </c>
      <c r="G677" s="7">
        <v>2.9E-4</v>
      </c>
      <c r="H677" s="22">
        <f>MAX('Y1'!D677,'Y2'!D677,'Y3'!D677,'H1'!D677,'H2'!D677,'H3'!D677,'H4'!D677,'B1'!D677,'B2'!D677)</f>
        <v>6.4999999999999997E-4</v>
      </c>
      <c r="I677" s="19">
        <f t="shared" si="41"/>
        <v>1.4857142857142857E-4</v>
      </c>
      <c r="J677" s="6">
        <f t="shared" si="42"/>
        <v>1.4514285714285714E-4</v>
      </c>
      <c r="K677" s="6">
        <f t="shared" si="43"/>
        <v>1.7371428571428572E-4</v>
      </c>
      <c r="L677" s="9">
        <f t="shared" si="44"/>
        <v>1.0742857142857143E-4</v>
      </c>
    </row>
    <row r="678" spans="2:12" x14ac:dyDescent="0.3">
      <c r="B678" s="8">
        <v>634674.52</v>
      </c>
      <c r="C678" s="9">
        <v>4976908.8</v>
      </c>
      <c r="D678" s="23">
        <v>6.4999999999999997E-4</v>
      </c>
      <c r="E678" s="7">
        <v>6.2E-4</v>
      </c>
      <c r="F678" s="7">
        <v>8.7000000000000001E-4</v>
      </c>
      <c r="G678" s="7">
        <v>2.7999999999999998E-4</v>
      </c>
      <c r="H678" s="22">
        <f>MAX('Y1'!D678,'Y2'!D678,'Y3'!D678,'H1'!D678,'H2'!D678,'H3'!D678,'H4'!D678,'B1'!D678,'B2'!D678)</f>
        <v>6.4999999999999997E-4</v>
      </c>
      <c r="I678" s="19">
        <f t="shared" si="41"/>
        <v>1.4857142857142857E-4</v>
      </c>
      <c r="J678" s="6">
        <f t="shared" si="42"/>
        <v>1.4514285714285714E-4</v>
      </c>
      <c r="K678" s="6">
        <f t="shared" si="43"/>
        <v>1.7371428571428572E-4</v>
      </c>
      <c r="L678" s="9">
        <f t="shared" si="44"/>
        <v>1.0628571428571428E-4</v>
      </c>
    </row>
    <row r="679" spans="2:12" x14ac:dyDescent="0.3">
      <c r="B679" s="8">
        <v>634699.52000000002</v>
      </c>
      <c r="C679" s="9">
        <v>4976908.8</v>
      </c>
      <c r="D679" s="23">
        <v>6.6E-4</v>
      </c>
      <c r="E679" s="7">
        <v>6.2E-4</v>
      </c>
      <c r="F679" s="7">
        <v>8.8000000000000003E-4</v>
      </c>
      <c r="G679" s="7">
        <v>2.9E-4</v>
      </c>
      <c r="H679" s="22">
        <f>MAX('Y1'!D679,'Y2'!D679,'Y3'!D679,'H1'!D679,'H2'!D679,'H3'!D679,'H4'!D679,'B1'!D679,'B2'!D679)</f>
        <v>6.4999999999999997E-4</v>
      </c>
      <c r="I679" s="19">
        <f t="shared" si="41"/>
        <v>1.4971428571428571E-4</v>
      </c>
      <c r="J679" s="6">
        <f t="shared" si="42"/>
        <v>1.4514285714285714E-4</v>
      </c>
      <c r="K679" s="6">
        <f t="shared" si="43"/>
        <v>1.7485714285714286E-4</v>
      </c>
      <c r="L679" s="9">
        <f t="shared" si="44"/>
        <v>1.0742857142857143E-4</v>
      </c>
    </row>
    <row r="680" spans="2:12" x14ac:dyDescent="0.3">
      <c r="B680" s="8">
        <v>634724.52</v>
      </c>
      <c r="C680" s="9">
        <v>4976908.8</v>
      </c>
      <c r="D680" s="23">
        <v>6.7000000000000002E-4</v>
      </c>
      <c r="E680" s="7">
        <v>6.2E-4</v>
      </c>
      <c r="F680" s="7">
        <v>8.8999999999999995E-4</v>
      </c>
      <c r="G680" s="7">
        <v>2.9E-4</v>
      </c>
      <c r="H680" s="22">
        <f>MAX('Y1'!D680,'Y2'!D680,'Y3'!D680,'H1'!D680,'H2'!D680,'H3'!D680,'H4'!D680,'B1'!D680,'B2'!D680)</f>
        <v>6.4999999999999997E-4</v>
      </c>
      <c r="I680" s="19">
        <f t="shared" si="41"/>
        <v>1.5085714285714285E-4</v>
      </c>
      <c r="J680" s="6">
        <f t="shared" si="42"/>
        <v>1.4514285714285714E-4</v>
      </c>
      <c r="K680" s="6">
        <f t="shared" si="43"/>
        <v>1.76E-4</v>
      </c>
      <c r="L680" s="9">
        <f t="shared" si="44"/>
        <v>1.0742857142857143E-4</v>
      </c>
    </row>
    <row r="681" spans="2:12" x14ac:dyDescent="0.3">
      <c r="B681" s="8">
        <v>634749.52</v>
      </c>
      <c r="C681" s="9">
        <v>4976908.8</v>
      </c>
      <c r="D681" s="23">
        <v>6.7000000000000002E-4</v>
      </c>
      <c r="E681" s="7">
        <v>6.2E-4</v>
      </c>
      <c r="F681" s="7">
        <v>8.9999999999999998E-4</v>
      </c>
      <c r="G681" s="7">
        <v>2.9E-4</v>
      </c>
      <c r="H681" s="22">
        <f>MAX('Y1'!D681,'Y2'!D681,'Y3'!D681,'H1'!D681,'H2'!D681,'H3'!D681,'H4'!D681,'B1'!D681,'B2'!D681)</f>
        <v>6.6E-4</v>
      </c>
      <c r="I681" s="19">
        <f t="shared" si="41"/>
        <v>1.5200000000000001E-4</v>
      </c>
      <c r="J681" s="6">
        <f t="shared" si="42"/>
        <v>1.4628571428571428E-4</v>
      </c>
      <c r="K681" s="6">
        <f t="shared" si="43"/>
        <v>1.7828571428571429E-4</v>
      </c>
      <c r="L681" s="9">
        <f t="shared" si="44"/>
        <v>1.0857142857142858E-4</v>
      </c>
    </row>
    <row r="682" spans="2:12" x14ac:dyDescent="0.3">
      <c r="B682" s="8">
        <v>634774.52</v>
      </c>
      <c r="C682" s="9">
        <v>4976908.8</v>
      </c>
      <c r="D682" s="23">
        <v>6.7000000000000002E-4</v>
      </c>
      <c r="E682" s="7">
        <v>6.2E-4</v>
      </c>
      <c r="F682" s="7">
        <v>8.9999999999999998E-4</v>
      </c>
      <c r="G682" s="7">
        <v>2.9E-4</v>
      </c>
      <c r="H682" s="22">
        <f>MAX('Y1'!D682,'Y2'!D682,'Y3'!D682,'H1'!D682,'H2'!D682,'H3'!D682,'H4'!D682,'B1'!D682,'B2'!D682)</f>
        <v>6.6E-4</v>
      </c>
      <c r="I682" s="19">
        <f t="shared" si="41"/>
        <v>1.5200000000000001E-4</v>
      </c>
      <c r="J682" s="6">
        <f t="shared" si="42"/>
        <v>1.4628571428571428E-4</v>
      </c>
      <c r="K682" s="6">
        <f t="shared" si="43"/>
        <v>1.7828571428571429E-4</v>
      </c>
      <c r="L682" s="9">
        <f t="shared" si="44"/>
        <v>1.0857142857142858E-4</v>
      </c>
    </row>
    <row r="683" spans="2:12" x14ac:dyDescent="0.3">
      <c r="B683" s="8">
        <v>634799.52</v>
      </c>
      <c r="C683" s="9">
        <v>4976908.8</v>
      </c>
      <c r="D683" s="23">
        <v>6.8000000000000005E-4</v>
      </c>
      <c r="E683" s="7">
        <v>6.3000000000000003E-4</v>
      </c>
      <c r="F683" s="7">
        <v>9.2000000000000003E-4</v>
      </c>
      <c r="G683" s="7">
        <v>2.9999999999999997E-4</v>
      </c>
      <c r="H683" s="22">
        <f>MAX('Y1'!D683,'Y2'!D683,'Y3'!D683,'H1'!D683,'H2'!D683,'H3'!D683,'H4'!D683,'B1'!D683,'B2'!D683)</f>
        <v>6.7000000000000002E-4</v>
      </c>
      <c r="I683" s="19">
        <f t="shared" si="41"/>
        <v>1.5428571428571431E-4</v>
      </c>
      <c r="J683" s="6">
        <f t="shared" si="42"/>
        <v>1.4857142857142857E-4</v>
      </c>
      <c r="K683" s="6">
        <f t="shared" si="43"/>
        <v>1.8171428571428573E-4</v>
      </c>
      <c r="L683" s="9">
        <f t="shared" si="44"/>
        <v>1.1085714285714285E-4</v>
      </c>
    </row>
    <row r="684" spans="2:12" x14ac:dyDescent="0.3">
      <c r="B684" s="8">
        <v>634599.52</v>
      </c>
      <c r="C684" s="9">
        <v>4976933.8</v>
      </c>
      <c r="D684" s="23">
        <v>6.8000000000000005E-4</v>
      </c>
      <c r="E684" s="7">
        <v>6.4999999999999997E-4</v>
      </c>
      <c r="F684" s="7">
        <v>8.8999999999999995E-4</v>
      </c>
      <c r="G684" s="7">
        <v>3.1E-4</v>
      </c>
      <c r="H684" s="22">
        <f>MAX('Y1'!D684,'Y2'!D684,'Y3'!D684,'H1'!D684,'H2'!D684,'H3'!D684,'H4'!D684,'B1'!D684,'B2'!D684)</f>
        <v>6.6E-4</v>
      </c>
      <c r="I684" s="19">
        <f t="shared" si="41"/>
        <v>1.5314285714285714E-4</v>
      </c>
      <c r="J684" s="6">
        <f t="shared" si="42"/>
        <v>1.4971428571428571E-4</v>
      </c>
      <c r="K684" s="6">
        <f t="shared" si="43"/>
        <v>1.7714285714285713E-4</v>
      </c>
      <c r="L684" s="9">
        <f t="shared" si="44"/>
        <v>1.1085714285714285E-4</v>
      </c>
    </row>
    <row r="685" spans="2:12" x14ac:dyDescent="0.3">
      <c r="B685" s="8">
        <v>634624.52</v>
      </c>
      <c r="C685" s="9">
        <v>4976933.8</v>
      </c>
      <c r="D685" s="23">
        <v>6.8000000000000005E-4</v>
      </c>
      <c r="E685" s="7">
        <v>6.4999999999999997E-4</v>
      </c>
      <c r="F685" s="7">
        <v>8.8999999999999995E-4</v>
      </c>
      <c r="G685" s="7">
        <v>2.9999999999999997E-4</v>
      </c>
      <c r="H685" s="22">
        <f>MAX('Y1'!D685,'Y2'!D685,'Y3'!D685,'H1'!D685,'H2'!D685,'H3'!D685,'H4'!D685,'B1'!D685,'B2'!D685)</f>
        <v>6.6E-4</v>
      </c>
      <c r="I685" s="19">
        <f t="shared" si="41"/>
        <v>1.5314285714285714E-4</v>
      </c>
      <c r="J685" s="6">
        <f t="shared" si="42"/>
        <v>1.4971428571428571E-4</v>
      </c>
      <c r="K685" s="6">
        <f t="shared" si="43"/>
        <v>1.7714285714285713E-4</v>
      </c>
      <c r="L685" s="9">
        <f t="shared" si="44"/>
        <v>1.097142857142857E-4</v>
      </c>
    </row>
    <row r="686" spans="2:12" x14ac:dyDescent="0.3">
      <c r="B686" s="8">
        <v>634649.52</v>
      </c>
      <c r="C686" s="9">
        <v>4976933.8</v>
      </c>
      <c r="D686" s="23">
        <v>6.8000000000000005E-4</v>
      </c>
      <c r="E686" s="7">
        <v>6.4999999999999997E-4</v>
      </c>
      <c r="F686" s="7">
        <v>8.8999999999999995E-4</v>
      </c>
      <c r="G686" s="7">
        <v>2.9999999999999997E-4</v>
      </c>
      <c r="H686" s="22">
        <f>MAX('Y1'!D686,'Y2'!D686,'Y3'!D686,'H1'!D686,'H2'!D686,'H3'!D686,'H4'!D686,'B1'!D686,'B2'!D686)</f>
        <v>6.6E-4</v>
      </c>
      <c r="I686" s="19">
        <f t="shared" si="41"/>
        <v>1.5314285714285714E-4</v>
      </c>
      <c r="J686" s="6">
        <f t="shared" si="42"/>
        <v>1.4971428571428571E-4</v>
      </c>
      <c r="K686" s="6">
        <f t="shared" si="43"/>
        <v>1.7714285714285713E-4</v>
      </c>
      <c r="L686" s="9">
        <f t="shared" si="44"/>
        <v>1.097142857142857E-4</v>
      </c>
    </row>
    <row r="687" spans="2:12" x14ac:dyDescent="0.3">
      <c r="B687" s="8">
        <v>634674.52</v>
      </c>
      <c r="C687" s="9">
        <v>4976933.8</v>
      </c>
      <c r="D687" s="23">
        <v>6.8000000000000005E-4</v>
      </c>
      <c r="E687" s="7">
        <v>6.4000000000000005E-4</v>
      </c>
      <c r="F687" s="7">
        <v>8.8999999999999995E-4</v>
      </c>
      <c r="G687" s="7">
        <v>2.9999999999999997E-4</v>
      </c>
      <c r="H687" s="22">
        <f>MAX('Y1'!D687,'Y2'!D687,'Y3'!D687,'H1'!D687,'H2'!D687,'H3'!D687,'H4'!D687,'B1'!D687,'B2'!D687)</f>
        <v>6.6E-4</v>
      </c>
      <c r="I687" s="19">
        <f t="shared" si="41"/>
        <v>1.5314285714285714E-4</v>
      </c>
      <c r="J687" s="6">
        <f t="shared" si="42"/>
        <v>1.4857142857142857E-4</v>
      </c>
      <c r="K687" s="6">
        <f t="shared" si="43"/>
        <v>1.7714285714285713E-4</v>
      </c>
      <c r="L687" s="9">
        <f t="shared" si="44"/>
        <v>1.097142857142857E-4</v>
      </c>
    </row>
    <row r="688" spans="2:12" x14ac:dyDescent="0.3">
      <c r="B688" s="8">
        <v>634699.52000000002</v>
      </c>
      <c r="C688" s="9">
        <v>4976933.8</v>
      </c>
      <c r="D688" s="23">
        <v>6.8000000000000005E-4</v>
      </c>
      <c r="E688" s="7">
        <v>6.4000000000000005E-4</v>
      </c>
      <c r="F688" s="7">
        <v>8.9999999999999998E-4</v>
      </c>
      <c r="G688" s="7">
        <v>2.9999999999999997E-4</v>
      </c>
      <c r="H688" s="22">
        <f>MAX('Y1'!D688,'Y2'!D688,'Y3'!D688,'H1'!D688,'H2'!D688,'H3'!D688,'H4'!D688,'B1'!D688,'B2'!D688)</f>
        <v>6.6E-4</v>
      </c>
      <c r="I688" s="19">
        <f t="shared" si="41"/>
        <v>1.5314285714285714E-4</v>
      </c>
      <c r="J688" s="6">
        <f t="shared" si="42"/>
        <v>1.4857142857142857E-4</v>
      </c>
      <c r="K688" s="6">
        <f t="shared" si="43"/>
        <v>1.7828571428571429E-4</v>
      </c>
      <c r="L688" s="9">
        <f t="shared" si="44"/>
        <v>1.097142857142857E-4</v>
      </c>
    </row>
    <row r="689" spans="2:12" x14ac:dyDescent="0.3">
      <c r="B689" s="8">
        <v>634724.52</v>
      </c>
      <c r="C689" s="9">
        <v>4976933.8</v>
      </c>
      <c r="D689" s="23">
        <v>6.8999999999999997E-4</v>
      </c>
      <c r="E689" s="7">
        <v>6.4999999999999997E-4</v>
      </c>
      <c r="F689" s="7">
        <v>9.1E-4</v>
      </c>
      <c r="G689" s="7">
        <v>3.1E-4</v>
      </c>
      <c r="H689" s="22">
        <f>MAX('Y1'!D689,'Y2'!D689,'Y3'!D689,'H1'!D689,'H2'!D689,'H3'!D689,'H4'!D689,'B1'!D689,'B2'!D689)</f>
        <v>6.6E-4</v>
      </c>
      <c r="I689" s="19">
        <f t="shared" si="41"/>
        <v>1.5428571428571431E-4</v>
      </c>
      <c r="J689" s="6">
        <f t="shared" si="42"/>
        <v>1.4971428571428571E-4</v>
      </c>
      <c r="K689" s="6">
        <f t="shared" si="43"/>
        <v>1.7942857142857143E-4</v>
      </c>
      <c r="L689" s="9">
        <f t="shared" si="44"/>
        <v>1.1085714285714285E-4</v>
      </c>
    </row>
    <row r="690" spans="2:12" x14ac:dyDescent="0.3">
      <c r="B690" s="8">
        <v>634749.52</v>
      </c>
      <c r="C690" s="9">
        <v>4976933.8</v>
      </c>
      <c r="D690" s="23">
        <v>6.9999999999999999E-4</v>
      </c>
      <c r="E690" s="7">
        <v>6.4999999999999997E-4</v>
      </c>
      <c r="F690" s="7">
        <v>9.2000000000000003E-4</v>
      </c>
      <c r="G690" s="7">
        <v>3.1E-4</v>
      </c>
      <c r="H690" s="22">
        <f>MAX('Y1'!D690,'Y2'!D690,'Y3'!D690,'H1'!D690,'H2'!D690,'H3'!D690,'H4'!D690,'B1'!D690,'B2'!D690)</f>
        <v>6.7000000000000002E-4</v>
      </c>
      <c r="I690" s="19">
        <f t="shared" si="41"/>
        <v>1.5657142857142858E-4</v>
      </c>
      <c r="J690" s="6">
        <f t="shared" si="42"/>
        <v>1.5085714285714285E-4</v>
      </c>
      <c r="K690" s="6">
        <f t="shared" si="43"/>
        <v>1.8171428571428573E-4</v>
      </c>
      <c r="L690" s="9">
        <f t="shared" si="44"/>
        <v>1.12E-4</v>
      </c>
    </row>
    <row r="691" spans="2:12" x14ac:dyDescent="0.3">
      <c r="B691" s="8">
        <v>634774.52</v>
      </c>
      <c r="C691" s="9">
        <v>4976933.8</v>
      </c>
      <c r="D691" s="23">
        <v>6.9999999999999999E-4</v>
      </c>
      <c r="E691" s="7">
        <v>6.4999999999999997E-4</v>
      </c>
      <c r="F691" s="7">
        <v>9.3000000000000005E-4</v>
      </c>
      <c r="G691" s="7">
        <v>3.1E-4</v>
      </c>
      <c r="H691" s="22">
        <f>MAX('Y1'!D691,'Y2'!D691,'Y3'!D691,'H1'!D691,'H2'!D691,'H3'!D691,'H4'!D691,'B1'!D691,'B2'!D691)</f>
        <v>6.7000000000000002E-4</v>
      </c>
      <c r="I691" s="19">
        <f t="shared" si="41"/>
        <v>1.5657142857142858E-4</v>
      </c>
      <c r="J691" s="6">
        <f t="shared" si="42"/>
        <v>1.5085714285714285E-4</v>
      </c>
      <c r="K691" s="6">
        <f t="shared" si="43"/>
        <v>1.8285714285714286E-4</v>
      </c>
      <c r="L691" s="9">
        <f t="shared" si="44"/>
        <v>1.12E-4</v>
      </c>
    </row>
    <row r="692" spans="2:12" x14ac:dyDescent="0.3">
      <c r="B692" s="8">
        <v>634799.52</v>
      </c>
      <c r="C692" s="9">
        <v>4976933.8</v>
      </c>
      <c r="D692" s="23">
        <v>7.1000000000000002E-4</v>
      </c>
      <c r="E692" s="7">
        <v>6.6E-4</v>
      </c>
      <c r="F692" s="7">
        <v>9.3999999999999997E-4</v>
      </c>
      <c r="G692" s="7">
        <v>3.2000000000000003E-4</v>
      </c>
      <c r="H692" s="22">
        <f>MAX('Y1'!D692,'Y2'!D692,'Y3'!D692,'H1'!D692,'H2'!D692,'H3'!D692,'H4'!D692,'B1'!D692,'B2'!D692)</f>
        <v>6.8000000000000005E-4</v>
      </c>
      <c r="I692" s="19">
        <f t="shared" si="41"/>
        <v>1.5885714285714288E-4</v>
      </c>
      <c r="J692" s="6">
        <f t="shared" si="42"/>
        <v>1.5314285714285714E-4</v>
      </c>
      <c r="K692" s="6">
        <f t="shared" si="43"/>
        <v>1.8514285714285714E-4</v>
      </c>
      <c r="L692" s="9">
        <f t="shared" si="44"/>
        <v>1.1428571428571428E-4</v>
      </c>
    </row>
    <row r="693" spans="2:12" x14ac:dyDescent="0.3">
      <c r="B693" s="8">
        <v>634599.52</v>
      </c>
      <c r="C693" s="9">
        <v>4976958.8</v>
      </c>
      <c r="D693" s="23">
        <v>6.9999999999999999E-4</v>
      </c>
      <c r="E693" s="7">
        <v>6.8000000000000005E-4</v>
      </c>
      <c r="F693" s="7">
        <v>8.9999999999999998E-4</v>
      </c>
      <c r="G693" s="7">
        <v>3.2000000000000003E-4</v>
      </c>
      <c r="H693" s="22">
        <f>MAX('Y1'!D693,'Y2'!D693,'Y3'!D693,'H1'!D693,'H2'!D693,'H3'!D693,'H4'!D693,'B1'!D693,'B2'!D693)</f>
        <v>6.6E-4</v>
      </c>
      <c r="I693" s="19">
        <f t="shared" si="41"/>
        <v>1.5542857142857144E-4</v>
      </c>
      <c r="J693" s="6">
        <f t="shared" si="42"/>
        <v>1.5314285714285714E-4</v>
      </c>
      <c r="K693" s="6">
        <f t="shared" si="43"/>
        <v>1.7828571428571429E-4</v>
      </c>
      <c r="L693" s="9">
        <f t="shared" si="44"/>
        <v>1.12E-4</v>
      </c>
    </row>
    <row r="694" spans="2:12" x14ac:dyDescent="0.3">
      <c r="B694" s="8">
        <v>634624.52</v>
      </c>
      <c r="C694" s="9">
        <v>4976958.8</v>
      </c>
      <c r="D694" s="23">
        <v>6.9999999999999999E-4</v>
      </c>
      <c r="E694" s="7">
        <v>6.8000000000000005E-4</v>
      </c>
      <c r="F694" s="7">
        <v>8.9999999999999998E-4</v>
      </c>
      <c r="G694" s="7">
        <v>3.2000000000000003E-4</v>
      </c>
      <c r="H694" s="22">
        <f>MAX('Y1'!D694,'Y2'!D694,'Y3'!D694,'H1'!D694,'H2'!D694,'H3'!D694,'H4'!D694,'B1'!D694,'B2'!D694)</f>
        <v>6.6E-4</v>
      </c>
      <c r="I694" s="19">
        <f t="shared" si="41"/>
        <v>1.5542857142857144E-4</v>
      </c>
      <c r="J694" s="6">
        <f t="shared" si="42"/>
        <v>1.5314285714285714E-4</v>
      </c>
      <c r="K694" s="6">
        <f t="shared" si="43"/>
        <v>1.7828571428571429E-4</v>
      </c>
      <c r="L694" s="9">
        <f t="shared" si="44"/>
        <v>1.12E-4</v>
      </c>
    </row>
    <row r="695" spans="2:12" x14ac:dyDescent="0.3">
      <c r="B695" s="8">
        <v>634649.52</v>
      </c>
      <c r="C695" s="9">
        <v>4976958.8</v>
      </c>
      <c r="D695" s="23">
        <v>6.9999999999999999E-4</v>
      </c>
      <c r="E695" s="7">
        <v>6.7000000000000002E-4</v>
      </c>
      <c r="F695" s="7">
        <v>9.1E-4</v>
      </c>
      <c r="G695" s="7">
        <v>3.2000000000000003E-4</v>
      </c>
      <c r="H695" s="22">
        <f>MAX('Y1'!D695,'Y2'!D695,'Y3'!D695,'H1'!D695,'H2'!D695,'H3'!D695,'H4'!D695,'B1'!D695,'B2'!D695)</f>
        <v>6.7000000000000002E-4</v>
      </c>
      <c r="I695" s="19">
        <f t="shared" si="41"/>
        <v>1.5657142857142858E-4</v>
      </c>
      <c r="J695" s="6">
        <f t="shared" si="42"/>
        <v>1.5314285714285714E-4</v>
      </c>
      <c r="K695" s="6">
        <f t="shared" si="43"/>
        <v>1.8057142857142857E-4</v>
      </c>
      <c r="L695" s="9">
        <f t="shared" si="44"/>
        <v>1.1314285714285715E-4</v>
      </c>
    </row>
    <row r="696" spans="2:12" x14ac:dyDescent="0.3">
      <c r="B696" s="8">
        <v>634674.52</v>
      </c>
      <c r="C696" s="9">
        <v>4976958.8</v>
      </c>
      <c r="D696" s="23">
        <v>7.1000000000000002E-4</v>
      </c>
      <c r="E696" s="7">
        <v>6.8000000000000005E-4</v>
      </c>
      <c r="F696" s="7">
        <v>9.2000000000000003E-4</v>
      </c>
      <c r="G696" s="7">
        <v>3.2000000000000003E-4</v>
      </c>
      <c r="H696" s="22">
        <f>MAX('Y1'!D696,'Y2'!D696,'Y3'!D696,'H1'!D696,'H2'!D696,'H3'!D696,'H4'!D696,'B1'!D696,'B2'!D696)</f>
        <v>6.7000000000000002E-4</v>
      </c>
      <c r="I696" s="19">
        <f t="shared" si="41"/>
        <v>1.5771428571428574E-4</v>
      </c>
      <c r="J696" s="6">
        <f t="shared" si="42"/>
        <v>1.5428571428571431E-4</v>
      </c>
      <c r="K696" s="6">
        <f t="shared" si="43"/>
        <v>1.8171428571428573E-4</v>
      </c>
      <c r="L696" s="9">
        <f t="shared" si="44"/>
        <v>1.1314285714285715E-4</v>
      </c>
    </row>
    <row r="697" spans="2:12" x14ac:dyDescent="0.3">
      <c r="B697" s="8">
        <v>634699.52000000002</v>
      </c>
      <c r="C697" s="9">
        <v>4976958.8</v>
      </c>
      <c r="D697" s="23">
        <v>7.1000000000000002E-4</v>
      </c>
      <c r="E697" s="7">
        <v>6.8000000000000005E-4</v>
      </c>
      <c r="F697" s="7">
        <v>9.3000000000000005E-4</v>
      </c>
      <c r="G697" s="7">
        <v>3.2000000000000003E-4</v>
      </c>
      <c r="H697" s="22">
        <f>MAX('Y1'!D697,'Y2'!D697,'Y3'!D697,'H1'!D697,'H2'!D697,'H3'!D697,'H4'!D697,'B1'!D697,'B2'!D697)</f>
        <v>6.7000000000000002E-4</v>
      </c>
      <c r="I697" s="19">
        <f t="shared" si="41"/>
        <v>1.5771428571428574E-4</v>
      </c>
      <c r="J697" s="6">
        <f t="shared" si="42"/>
        <v>1.5428571428571431E-4</v>
      </c>
      <c r="K697" s="6">
        <f t="shared" si="43"/>
        <v>1.8285714285714286E-4</v>
      </c>
      <c r="L697" s="9">
        <f t="shared" si="44"/>
        <v>1.1314285714285715E-4</v>
      </c>
    </row>
    <row r="698" spans="2:12" x14ac:dyDescent="0.3">
      <c r="B698" s="8">
        <v>634724.52</v>
      </c>
      <c r="C698" s="9">
        <v>4976958.8</v>
      </c>
      <c r="D698" s="23">
        <v>7.2000000000000005E-4</v>
      </c>
      <c r="E698" s="7">
        <v>6.8000000000000005E-4</v>
      </c>
      <c r="F698" s="7">
        <v>9.3999999999999997E-4</v>
      </c>
      <c r="G698" s="7">
        <v>3.2000000000000003E-4</v>
      </c>
      <c r="H698" s="22">
        <f>MAX('Y1'!D698,'Y2'!D698,'Y3'!D698,'H1'!D698,'H2'!D698,'H3'!D698,'H4'!D698,'B1'!D698,'B2'!D698)</f>
        <v>6.8000000000000005E-4</v>
      </c>
      <c r="I698" s="19">
        <f t="shared" si="41"/>
        <v>1.6000000000000001E-4</v>
      </c>
      <c r="J698" s="6">
        <f t="shared" si="42"/>
        <v>1.5542857142857144E-4</v>
      </c>
      <c r="K698" s="6">
        <f t="shared" si="43"/>
        <v>1.8514285714285714E-4</v>
      </c>
      <c r="L698" s="9">
        <f t="shared" si="44"/>
        <v>1.1428571428571428E-4</v>
      </c>
    </row>
    <row r="699" spans="2:12" x14ac:dyDescent="0.3">
      <c r="B699" s="8">
        <v>634749.52</v>
      </c>
      <c r="C699" s="9">
        <v>4976958.8</v>
      </c>
      <c r="D699" s="23">
        <v>7.2999999999999996E-4</v>
      </c>
      <c r="E699" s="7">
        <v>6.8000000000000005E-4</v>
      </c>
      <c r="F699" s="7">
        <v>9.5E-4</v>
      </c>
      <c r="G699" s="7">
        <v>3.3E-4</v>
      </c>
      <c r="H699" s="22">
        <f>MAX('Y1'!D699,'Y2'!D699,'Y3'!D699,'H1'!D699,'H2'!D699,'H3'!D699,'H4'!D699,'B1'!D699,'B2'!D699)</f>
        <v>6.8000000000000005E-4</v>
      </c>
      <c r="I699" s="19">
        <f t="shared" si="41"/>
        <v>1.6114285714285715E-4</v>
      </c>
      <c r="J699" s="6">
        <f t="shared" si="42"/>
        <v>1.5542857142857144E-4</v>
      </c>
      <c r="K699" s="6">
        <f t="shared" si="43"/>
        <v>1.8628571428571427E-4</v>
      </c>
      <c r="L699" s="9">
        <f t="shared" si="44"/>
        <v>1.1542857142857143E-4</v>
      </c>
    </row>
    <row r="700" spans="2:12" x14ac:dyDescent="0.3">
      <c r="B700" s="8">
        <v>634774.52</v>
      </c>
      <c r="C700" s="9">
        <v>4976958.8</v>
      </c>
      <c r="D700" s="23">
        <v>7.3999999999999999E-4</v>
      </c>
      <c r="E700" s="7">
        <v>6.8999999999999997E-4</v>
      </c>
      <c r="F700" s="7">
        <v>9.7000000000000005E-4</v>
      </c>
      <c r="G700" s="7">
        <v>3.3E-4</v>
      </c>
      <c r="H700" s="22">
        <f>MAX('Y1'!D700,'Y2'!D700,'Y3'!D700,'H1'!D700,'H2'!D700,'H3'!D700,'H4'!D700,'B1'!D700,'B2'!D700)</f>
        <v>6.8999999999999997E-4</v>
      </c>
      <c r="I700" s="19">
        <f t="shared" si="41"/>
        <v>1.6342857142857142E-4</v>
      </c>
      <c r="J700" s="6">
        <f t="shared" si="42"/>
        <v>1.5771428571428571E-4</v>
      </c>
      <c r="K700" s="6">
        <f t="shared" si="43"/>
        <v>1.8971428571428571E-4</v>
      </c>
      <c r="L700" s="9">
        <f t="shared" si="44"/>
        <v>1.1657142857142858E-4</v>
      </c>
    </row>
    <row r="701" spans="2:12" x14ac:dyDescent="0.3">
      <c r="B701" s="8">
        <v>634799.52</v>
      </c>
      <c r="C701" s="9">
        <v>4976958.8</v>
      </c>
      <c r="D701" s="23">
        <v>7.5000000000000002E-4</v>
      </c>
      <c r="E701" s="7">
        <v>6.9999999999999999E-4</v>
      </c>
      <c r="F701" s="7">
        <v>9.7999999999999997E-4</v>
      </c>
      <c r="G701" s="7">
        <v>3.4000000000000002E-4</v>
      </c>
      <c r="H701" s="22">
        <f>MAX('Y1'!D701,'Y2'!D701,'Y3'!D701,'H1'!D701,'H2'!D701,'H3'!D701,'H4'!D701,'B1'!D701,'B2'!D701)</f>
        <v>6.8999999999999997E-4</v>
      </c>
      <c r="I701" s="19">
        <f t="shared" si="41"/>
        <v>1.6457142857142856E-4</v>
      </c>
      <c r="J701" s="6">
        <f t="shared" si="42"/>
        <v>1.5885714285714285E-4</v>
      </c>
      <c r="K701" s="6">
        <f t="shared" si="43"/>
        <v>1.9085714285714287E-4</v>
      </c>
      <c r="L701" s="9">
        <f t="shared" si="44"/>
        <v>1.1771428571428573E-4</v>
      </c>
    </row>
    <row r="702" spans="2:12" x14ac:dyDescent="0.3">
      <c r="B702" s="8">
        <v>634599.52</v>
      </c>
      <c r="C702" s="9">
        <v>4976983.8</v>
      </c>
      <c r="D702" s="23">
        <v>7.2999999999999996E-4</v>
      </c>
      <c r="E702" s="7">
        <v>7.1000000000000002E-4</v>
      </c>
      <c r="F702" s="7">
        <v>9.2000000000000003E-4</v>
      </c>
      <c r="G702" s="7">
        <v>3.4000000000000002E-4</v>
      </c>
      <c r="H702" s="22">
        <f>MAX('Y1'!D702,'Y2'!D702,'Y3'!D702,'H1'!D702,'H2'!D702,'H3'!D702,'H4'!D702,'B1'!D702,'B2'!D702)</f>
        <v>6.7000000000000002E-4</v>
      </c>
      <c r="I702" s="19">
        <f t="shared" si="41"/>
        <v>1.5999999999999999E-4</v>
      </c>
      <c r="J702" s="6">
        <f t="shared" si="42"/>
        <v>1.5771428571428574E-4</v>
      </c>
      <c r="K702" s="6">
        <f t="shared" si="43"/>
        <v>1.8171428571428573E-4</v>
      </c>
      <c r="L702" s="9">
        <f t="shared" si="44"/>
        <v>1.1542857142857143E-4</v>
      </c>
    </row>
    <row r="703" spans="2:12" x14ac:dyDescent="0.3">
      <c r="B703" s="8">
        <v>634624.52</v>
      </c>
      <c r="C703" s="9">
        <v>4976983.8</v>
      </c>
      <c r="D703" s="23">
        <v>7.2000000000000005E-4</v>
      </c>
      <c r="E703" s="7">
        <v>6.9999999999999999E-4</v>
      </c>
      <c r="F703" s="7">
        <v>9.2000000000000003E-4</v>
      </c>
      <c r="G703" s="7">
        <v>3.4000000000000002E-4</v>
      </c>
      <c r="H703" s="22">
        <f>MAX('Y1'!D703,'Y2'!D703,'Y3'!D703,'H1'!D703,'H2'!D703,'H3'!D703,'H4'!D703,'B1'!D703,'B2'!D703)</f>
        <v>6.7000000000000002E-4</v>
      </c>
      <c r="I703" s="19">
        <f t="shared" si="41"/>
        <v>1.5885714285714288E-4</v>
      </c>
      <c r="J703" s="6">
        <f t="shared" si="42"/>
        <v>1.5657142857142858E-4</v>
      </c>
      <c r="K703" s="6">
        <f t="shared" si="43"/>
        <v>1.8171428571428573E-4</v>
      </c>
      <c r="L703" s="9">
        <f t="shared" si="44"/>
        <v>1.1542857142857143E-4</v>
      </c>
    </row>
    <row r="704" spans="2:12" x14ac:dyDescent="0.3">
      <c r="B704" s="8">
        <v>634649.52</v>
      </c>
      <c r="C704" s="9">
        <v>4976983.8</v>
      </c>
      <c r="D704" s="23">
        <v>7.2999999999999996E-4</v>
      </c>
      <c r="E704" s="7">
        <v>6.9999999999999999E-4</v>
      </c>
      <c r="F704" s="7">
        <v>9.3000000000000005E-4</v>
      </c>
      <c r="G704" s="7">
        <v>3.4000000000000002E-4</v>
      </c>
      <c r="H704" s="22">
        <f>MAX('Y1'!D704,'Y2'!D704,'Y3'!D704,'H1'!D704,'H2'!D704,'H3'!D704,'H4'!D704,'B1'!D704,'B2'!D704)</f>
        <v>6.7000000000000002E-4</v>
      </c>
      <c r="I704" s="19">
        <f t="shared" si="41"/>
        <v>1.5999999999999999E-4</v>
      </c>
      <c r="J704" s="6">
        <f t="shared" si="42"/>
        <v>1.5657142857142858E-4</v>
      </c>
      <c r="K704" s="6">
        <f t="shared" si="43"/>
        <v>1.8285714285714286E-4</v>
      </c>
      <c r="L704" s="9">
        <f t="shared" si="44"/>
        <v>1.1542857142857143E-4</v>
      </c>
    </row>
    <row r="705" spans="2:12" x14ac:dyDescent="0.3">
      <c r="B705" s="8">
        <v>634674.52</v>
      </c>
      <c r="C705" s="9">
        <v>4976983.8</v>
      </c>
      <c r="D705" s="23">
        <v>7.3999999999999999E-4</v>
      </c>
      <c r="E705" s="7">
        <v>7.1000000000000002E-4</v>
      </c>
      <c r="F705" s="7">
        <v>9.3999999999999997E-4</v>
      </c>
      <c r="G705" s="7">
        <v>3.4000000000000002E-4</v>
      </c>
      <c r="H705" s="22">
        <f>MAX('Y1'!D705,'Y2'!D705,'Y3'!D705,'H1'!D705,'H2'!D705,'H3'!D705,'H4'!D705,'B1'!D705,'B2'!D705)</f>
        <v>6.8000000000000005E-4</v>
      </c>
      <c r="I705" s="19">
        <f t="shared" si="41"/>
        <v>1.6228571428571428E-4</v>
      </c>
      <c r="J705" s="6">
        <f t="shared" si="42"/>
        <v>1.5885714285714288E-4</v>
      </c>
      <c r="K705" s="6">
        <f t="shared" si="43"/>
        <v>1.8514285714285714E-4</v>
      </c>
      <c r="L705" s="9">
        <f t="shared" si="44"/>
        <v>1.1657142857142858E-4</v>
      </c>
    </row>
    <row r="706" spans="2:12" x14ac:dyDescent="0.3">
      <c r="B706" s="8">
        <v>634699.52000000002</v>
      </c>
      <c r="C706" s="9">
        <v>4976983.8</v>
      </c>
      <c r="D706" s="23">
        <v>7.5000000000000002E-4</v>
      </c>
      <c r="E706" s="7">
        <v>7.2000000000000005E-4</v>
      </c>
      <c r="F706" s="7">
        <v>9.6000000000000002E-4</v>
      </c>
      <c r="G706" s="7">
        <v>3.4000000000000002E-4</v>
      </c>
      <c r="H706" s="22">
        <f>MAX('Y1'!D706,'Y2'!D706,'Y3'!D706,'H1'!D706,'H2'!D706,'H3'!D706,'H4'!D706,'B1'!D706,'B2'!D706)</f>
        <v>6.8999999999999997E-4</v>
      </c>
      <c r="I706" s="19">
        <f t="shared" si="41"/>
        <v>1.6457142857142856E-4</v>
      </c>
      <c r="J706" s="6">
        <f t="shared" si="42"/>
        <v>1.6114285714285715E-4</v>
      </c>
      <c r="K706" s="6">
        <f t="shared" si="43"/>
        <v>1.8857142857142857E-4</v>
      </c>
      <c r="L706" s="9">
        <f t="shared" si="44"/>
        <v>1.1771428571428573E-4</v>
      </c>
    </row>
    <row r="707" spans="2:12" x14ac:dyDescent="0.3">
      <c r="B707" s="8">
        <v>634724.52</v>
      </c>
      <c r="C707" s="9">
        <v>4976983.8</v>
      </c>
      <c r="D707" s="23">
        <v>7.6000000000000004E-4</v>
      </c>
      <c r="E707" s="7">
        <v>7.2000000000000005E-4</v>
      </c>
      <c r="F707" s="7">
        <v>9.7000000000000005E-4</v>
      </c>
      <c r="G707" s="7">
        <v>3.5E-4</v>
      </c>
      <c r="H707" s="22">
        <f>MAX('Y1'!D707,'Y2'!D707,'Y3'!D707,'H1'!D707,'H2'!D707,'H3'!D707,'H4'!D707,'B1'!D707,'B2'!D707)</f>
        <v>6.8999999999999997E-4</v>
      </c>
      <c r="I707" s="19">
        <f t="shared" si="41"/>
        <v>1.6571428571428569E-4</v>
      </c>
      <c r="J707" s="6">
        <f t="shared" si="42"/>
        <v>1.6114285714285715E-4</v>
      </c>
      <c r="K707" s="6">
        <f t="shared" si="43"/>
        <v>1.8971428571428571E-4</v>
      </c>
      <c r="L707" s="9">
        <f t="shared" si="44"/>
        <v>1.1885714285714284E-4</v>
      </c>
    </row>
    <row r="708" spans="2:12" x14ac:dyDescent="0.3">
      <c r="B708" s="8">
        <v>634749.52</v>
      </c>
      <c r="C708" s="9">
        <v>4976983.8</v>
      </c>
      <c r="D708" s="23">
        <v>7.6000000000000004E-4</v>
      </c>
      <c r="E708" s="7">
        <v>7.2000000000000005E-4</v>
      </c>
      <c r="F708" s="7">
        <v>9.7999999999999997E-4</v>
      </c>
      <c r="G708" s="7">
        <v>3.5E-4</v>
      </c>
      <c r="H708" s="22">
        <f>MAX('Y1'!D708,'Y2'!D708,'Y3'!D708,'H1'!D708,'H2'!D708,'H3'!D708,'H4'!D708,'B1'!D708,'B2'!D708)</f>
        <v>6.9999999999999999E-4</v>
      </c>
      <c r="I708" s="19">
        <f t="shared" si="41"/>
        <v>1.6685714285714285E-4</v>
      </c>
      <c r="J708" s="6">
        <f t="shared" si="42"/>
        <v>1.6228571428571428E-4</v>
      </c>
      <c r="K708" s="6">
        <f t="shared" si="43"/>
        <v>1.92E-4</v>
      </c>
      <c r="L708" s="9">
        <f t="shared" si="44"/>
        <v>1.1999999999999999E-4</v>
      </c>
    </row>
    <row r="709" spans="2:12" x14ac:dyDescent="0.3">
      <c r="B709" s="8">
        <v>634774.52</v>
      </c>
      <c r="C709" s="9">
        <v>4976983.8</v>
      </c>
      <c r="D709" s="23">
        <v>7.7999999999999999E-4</v>
      </c>
      <c r="E709" s="7">
        <v>7.2999999999999996E-4</v>
      </c>
      <c r="F709" s="7">
        <v>1E-3</v>
      </c>
      <c r="G709" s="7">
        <v>3.5E-4</v>
      </c>
      <c r="H709" s="22">
        <f>MAX('Y1'!D709,'Y2'!D709,'Y3'!D709,'H1'!D709,'H2'!D709,'H3'!D709,'H4'!D709,'B1'!D709,'B2'!D709)</f>
        <v>7.1000000000000002E-4</v>
      </c>
      <c r="I709" s="19">
        <f t="shared" si="41"/>
        <v>1.7028571428571429E-4</v>
      </c>
      <c r="J709" s="6">
        <f t="shared" si="42"/>
        <v>1.6457142857142856E-4</v>
      </c>
      <c r="K709" s="6">
        <f t="shared" si="43"/>
        <v>1.9542857142857144E-4</v>
      </c>
      <c r="L709" s="9">
        <f t="shared" si="44"/>
        <v>1.2114285714285714E-4</v>
      </c>
    </row>
    <row r="710" spans="2:12" x14ac:dyDescent="0.3">
      <c r="B710" s="8">
        <v>634799.52</v>
      </c>
      <c r="C710" s="9">
        <v>4976983.8</v>
      </c>
      <c r="D710" s="23">
        <v>8.0000000000000004E-4</v>
      </c>
      <c r="E710" s="7">
        <v>7.5000000000000002E-4</v>
      </c>
      <c r="F710" s="7">
        <v>1.0200000000000001E-3</v>
      </c>
      <c r="G710" s="7">
        <v>3.6000000000000002E-4</v>
      </c>
      <c r="H710" s="22">
        <f>MAX('Y1'!D710,'Y2'!D710,'Y3'!D710,'H1'!D710,'H2'!D710,'H3'!D710,'H4'!D710,'B1'!D710,'B2'!D710)</f>
        <v>7.1000000000000002E-4</v>
      </c>
      <c r="I710" s="19">
        <f t="shared" si="41"/>
        <v>1.7257142857142859E-4</v>
      </c>
      <c r="J710" s="6">
        <f t="shared" si="42"/>
        <v>1.6685714285714285E-4</v>
      </c>
      <c r="K710" s="6">
        <f t="shared" si="43"/>
        <v>1.9771428571428574E-4</v>
      </c>
      <c r="L710" s="9">
        <f t="shared" si="44"/>
        <v>1.2228571428571429E-4</v>
      </c>
    </row>
    <row r="711" spans="2:12" x14ac:dyDescent="0.3">
      <c r="B711" s="8">
        <v>634599.52</v>
      </c>
      <c r="C711" s="9">
        <v>4977008.8</v>
      </c>
      <c r="D711" s="23">
        <v>7.5000000000000002E-4</v>
      </c>
      <c r="E711" s="7">
        <v>7.3999999999999999E-4</v>
      </c>
      <c r="F711" s="7">
        <v>9.3999999999999997E-4</v>
      </c>
      <c r="G711" s="7">
        <v>3.6999999999999999E-4</v>
      </c>
      <c r="H711" s="22">
        <f>MAX('Y1'!D711,'Y2'!D711,'Y3'!D711,'H1'!D711,'H2'!D711,'H3'!D711,'H4'!D711,'B1'!D711,'B2'!D711)</f>
        <v>6.7000000000000002E-4</v>
      </c>
      <c r="I711" s="19">
        <f t="shared" si="41"/>
        <v>1.6228571428571428E-4</v>
      </c>
      <c r="J711" s="6">
        <f t="shared" si="42"/>
        <v>1.6114285714285715E-4</v>
      </c>
      <c r="K711" s="6">
        <f t="shared" si="43"/>
        <v>1.84E-4</v>
      </c>
      <c r="L711" s="9">
        <f t="shared" si="44"/>
        <v>1.1885714285714287E-4</v>
      </c>
    </row>
    <row r="712" spans="2:12" x14ac:dyDescent="0.3">
      <c r="B712" s="8">
        <v>634624.52</v>
      </c>
      <c r="C712" s="9">
        <v>4977008.8</v>
      </c>
      <c r="D712" s="23">
        <v>7.5000000000000002E-4</v>
      </c>
      <c r="E712" s="7">
        <v>7.3999999999999999E-4</v>
      </c>
      <c r="F712" s="7">
        <v>9.3999999999999997E-4</v>
      </c>
      <c r="G712" s="7">
        <v>3.6000000000000002E-4</v>
      </c>
      <c r="H712" s="22">
        <f>MAX('Y1'!D712,'Y2'!D712,'Y3'!D712,'H1'!D712,'H2'!D712,'H3'!D712,'H4'!D712,'B1'!D712,'B2'!D712)</f>
        <v>6.8000000000000005E-4</v>
      </c>
      <c r="I712" s="19">
        <f t="shared" si="41"/>
        <v>1.6342857142857145E-4</v>
      </c>
      <c r="J712" s="6">
        <f t="shared" si="42"/>
        <v>1.6228571428571428E-4</v>
      </c>
      <c r="K712" s="6">
        <f t="shared" si="43"/>
        <v>1.8514285714285714E-4</v>
      </c>
      <c r="L712" s="9">
        <f t="shared" si="44"/>
        <v>1.1885714285714287E-4</v>
      </c>
    </row>
    <row r="713" spans="2:12" x14ac:dyDescent="0.3">
      <c r="B713" s="8">
        <v>634649.52</v>
      </c>
      <c r="C713" s="9">
        <v>4977008.8</v>
      </c>
      <c r="D713" s="23">
        <v>7.6000000000000004E-4</v>
      </c>
      <c r="E713" s="7">
        <v>7.3999999999999999E-4</v>
      </c>
      <c r="F713" s="7">
        <v>9.5E-4</v>
      </c>
      <c r="G713" s="7">
        <v>3.6000000000000002E-4</v>
      </c>
      <c r="H713" s="22">
        <f>MAX('Y1'!D713,'Y2'!D713,'Y3'!D713,'H1'!D713,'H2'!D713,'H3'!D713,'H4'!D713,'B1'!D713,'B2'!D713)</f>
        <v>6.8000000000000005E-4</v>
      </c>
      <c r="I713" s="19">
        <f t="shared" si="41"/>
        <v>1.6457142857142858E-4</v>
      </c>
      <c r="J713" s="6">
        <f t="shared" si="42"/>
        <v>1.6228571428571428E-4</v>
      </c>
      <c r="K713" s="6">
        <f t="shared" si="43"/>
        <v>1.8628571428571427E-4</v>
      </c>
      <c r="L713" s="9">
        <f t="shared" si="44"/>
        <v>1.1885714285714287E-4</v>
      </c>
    </row>
    <row r="714" spans="2:12" x14ac:dyDescent="0.3">
      <c r="B714" s="8">
        <v>634674.52</v>
      </c>
      <c r="C714" s="9">
        <v>4977008.8</v>
      </c>
      <c r="D714" s="23">
        <v>7.6999999999999996E-4</v>
      </c>
      <c r="E714" s="7">
        <v>7.3999999999999999E-4</v>
      </c>
      <c r="F714" s="7">
        <v>9.7000000000000005E-4</v>
      </c>
      <c r="G714" s="7">
        <v>3.6000000000000002E-4</v>
      </c>
      <c r="H714" s="22">
        <f>MAX('Y1'!D714,'Y2'!D714,'Y3'!D714,'H1'!D714,'H2'!D714,'H3'!D714,'H4'!D714,'B1'!D714,'B2'!D714)</f>
        <v>6.8999999999999997E-4</v>
      </c>
      <c r="I714" s="19">
        <f t="shared" ref="I714:I728" si="45">((0.5*D714)+(0.5*H714))*16/70</f>
        <v>1.6685714285714285E-4</v>
      </c>
      <c r="J714" s="6">
        <f t="shared" ref="J714:J728" si="46">((0.5*E714)+(0.5*H714))*16/70</f>
        <v>1.6342857142857142E-4</v>
      </c>
      <c r="K714" s="6">
        <f t="shared" ref="K714:K728" si="47">((0.5*F714)+(0.5*H714))*16/70</f>
        <v>1.8971428571428571E-4</v>
      </c>
      <c r="L714" s="9">
        <f t="shared" ref="L714:L728" si="48">((0.5*G714)+(0.5*H714))*16/70</f>
        <v>1.1999999999999999E-4</v>
      </c>
    </row>
    <row r="715" spans="2:12" x14ac:dyDescent="0.3">
      <c r="B715" s="8">
        <v>634699.52000000002</v>
      </c>
      <c r="C715" s="9">
        <v>4977008.8</v>
      </c>
      <c r="D715" s="23">
        <v>7.7999999999999999E-4</v>
      </c>
      <c r="E715" s="7">
        <v>7.5000000000000002E-4</v>
      </c>
      <c r="F715" s="7">
        <v>9.8999999999999999E-4</v>
      </c>
      <c r="G715" s="7">
        <v>3.6999999999999999E-4</v>
      </c>
      <c r="H715" s="22">
        <f>MAX('Y1'!D715,'Y2'!D715,'Y3'!D715,'H1'!D715,'H2'!D715,'H3'!D715,'H4'!D715,'B1'!D715,'B2'!D715)</f>
        <v>6.9999999999999999E-4</v>
      </c>
      <c r="I715" s="19">
        <f t="shared" si="45"/>
        <v>1.6914285714285715E-4</v>
      </c>
      <c r="J715" s="6">
        <f t="shared" si="46"/>
        <v>1.6571428571428569E-4</v>
      </c>
      <c r="K715" s="6">
        <f t="shared" si="47"/>
        <v>1.9314285714285714E-4</v>
      </c>
      <c r="L715" s="9">
        <f t="shared" si="48"/>
        <v>1.2228571428571429E-4</v>
      </c>
    </row>
    <row r="716" spans="2:12" x14ac:dyDescent="0.3">
      <c r="B716" s="8">
        <v>634724.52</v>
      </c>
      <c r="C716" s="9">
        <v>4977008.8</v>
      </c>
      <c r="D716" s="23">
        <v>8.0999999999999996E-4</v>
      </c>
      <c r="E716" s="7">
        <v>7.6999999999999996E-4</v>
      </c>
      <c r="F716" s="7">
        <v>1.01E-3</v>
      </c>
      <c r="G716" s="7">
        <v>3.8000000000000002E-4</v>
      </c>
      <c r="H716" s="22">
        <f>MAX('Y1'!D716,'Y2'!D716,'Y3'!D716,'H1'!D716,'H2'!D716,'H3'!D716,'H4'!D716,'B1'!D716,'B2'!D716)</f>
        <v>7.1000000000000002E-4</v>
      </c>
      <c r="I716" s="19">
        <f t="shared" si="45"/>
        <v>1.7371428571428572E-4</v>
      </c>
      <c r="J716" s="6">
        <f t="shared" si="46"/>
        <v>1.6914285714285715E-4</v>
      </c>
      <c r="K716" s="6">
        <f t="shared" si="47"/>
        <v>1.965714285714286E-4</v>
      </c>
      <c r="L716" s="9">
        <f t="shared" si="48"/>
        <v>1.2457142857142859E-4</v>
      </c>
    </row>
    <row r="717" spans="2:12" x14ac:dyDescent="0.3">
      <c r="B717" s="8">
        <v>634749.52</v>
      </c>
      <c r="C717" s="9">
        <v>4977008.8</v>
      </c>
      <c r="D717" s="23">
        <v>8.0999999999999996E-4</v>
      </c>
      <c r="E717" s="7">
        <v>7.6999999999999996E-4</v>
      </c>
      <c r="F717" s="7">
        <v>1.0200000000000001E-3</v>
      </c>
      <c r="G717" s="7">
        <v>3.8000000000000002E-4</v>
      </c>
      <c r="H717" s="22">
        <f>MAX('Y1'!D717,'Y2'!D717,'Y3'!D717,'H1'!D717,'H2'!D717,'H3'!D717,'H4'!D717,'B1'!D717,'B2'!D717)</f>
        <v>7.2000000000000005E-4</v>
      </c>
      <c r="I717" s="19">
        <f t="shared" si="45"/>
        <v>1.7485714285714286E-4</v>
      </c>
      <c r="J717" s="6">
        <f t="shared" si="46"/>
        <v>1.7028571428571429E-4</v>
      </c>
      <c r="K717" s="6">
        <f t="shared" si="47"/>
        <v>1.9885714285714287E-4</v>
      </c>
      <c r="L717" s="9">
        <f t="shared" si="48"/>
        <v>1.2571428571428572E-4</v>
      </c>
    </row>
    <row r="718" spans="2:12" x14ac:dyDescent="0.3">
      <c r="B718" s="8">
        <v>634774.52</v>
      </c>
      <c r="C718" s="9">
        <v>4977008.8</v>
      </c>
      <c r="D718" s="23">
        <v>8.1999999999999998E-4</v>
      </c>
      <c r="E718" s="7">
        <v>7.6999999999999996E-4</v>
      </c>
      <c r="F718" s="7">
        <v>1.0300000000000001E-3</v>
      </c>
      <c r="G718" s="7">
        <v>3.8000000000000002E-4</v>
      </c>
      <c r="H718" s="22">
        <f>MAX('Y1'!D718,'Y2'!D718,'Y3'!D718,'H1'!D718,'H2'!D718,'H3'!D718,'H4'!D718,'B1'!D718,'B2'!D718)</f>
        <v>7.2000000000000005E-4</v>
      </c>
      <c r="I718" s="19">
        <f t="shared" si="45"/>
        <v>1.7600000000000002E-4</v>
      </c>
      <c r="J718" s="6">
        <f t="shared" si="46"/>
        <v>1.7028571428571429E-4</v>
      </c>
      <c r="K718" s="6">
        <f t="shared" si="47"/>
        <v>2.0000000000000004E-4</v>
      </c>
      <c r="L718" s="9">
        <f t="shared" si="48"/>
        <v>1.2571428571428572E-4</v>
      </c>
    </row>
    <row r="719" spans="2:12" x14ac:dyDescent="0.3">
      <c r="B719" s="8">
        <v>634799.52</v>
      </c>
      <c r="C719" s="9">
        <v>4977008.8</v>
      </c>
      <c r="D719" s="23">
        <v>8.4999999999999995E-4</v>
      </c>
      <c r="E719" s="7">
        <v>7.9000000000000001E-4</v>
      </c>
      <c r="F719" s="7">
        <v>1.07E-3</v>
      </c>
      <c r="G719" s="7">
        <v>3.8999999999999999E-4</v>
      </c>
      <c r="H719" s="22">
        <f>MAX('Y1'!D719,'Y2'!D719,'Y3'!D719,'H1'!D719,'H2'!D719,'H3'!D719,'H4'!D719,'B1'!D719,'B2'!D719)</f>
        <v>7.2999999999999996E-4</v>
      </c>
      <c r="I719" s="19">
        <f t="shared" si="45"/>
        <v>1.8057142857142854E-4</v>
      </c>
      <c r="J719" s="6">
        <f t="shared" si="46"/>
        <v>1.7371428571428572E-4</v>
      </c>
      <c r="K719" s="6">
        <f t="shared" si="47"/>
        <v>2.0571428571428572E-4</v>
      </c>
      <c r="L719" s="9">
        <f t="shared" si="48"/>
        <v>1.2799999999999999E-4</v>
      </c>
    </row>
    <row r="720" spans="2:12" x14ac:dyDescent="0.3">
      <c r="B720" s="8">
        <v>634599.52</v>
      </c>
      <c r="C720" s="9">
        <v>4977033.8</v>
      </c>
      <c r="D720" s="23">
        <v>7.7999999999999999E-4</v>
      </c>
      <c r="E720" s="7">
        <v>7.6999999999999996E-4</v>
      </c>
      <c r="F720" s="7">
        <v>9.6000000000000002E-4</v>
      </c>
      <c r="G720" s="7">
        <v>3.8999999999999999E-4</v>
      </c>
      <c r="H720" s="22">
        <f>MAX('Y1'!D720,'Y2'!D720,'Y3'!D720,'H1'!D720,'H2'!D720,'H3'!D720,'H4'!D720,'B1'!D720,'B2'!D720)</f>
        <v>6.8000000000000005E-4</v>
      </c>
      <c r="I720" s="19">
        <f t="shared" si="45"/>
        <v>1.6685714285714285E-4</v>
      </c>
      <c r="J720" s="6">
        <f t="shared" si="46"/>
        <v>1.6571428571428569E-4</v>
      </c>
      <c r="K720" s="6">
        <f t="shared" si="47"/>
        <v>1.8742857142857143E-4</v>
      </c>
      <c r="L720" s="9">
        <f t="shared" si="48"/>
        <v>1.2228571428571429E-4</v>
      </c>
    </row>
    <row r="721" spans="2:12" x14ac:dyDescent="0.3">
      <c r="B721" s="8">
        <v>634624.52</v>
      </c>
      <c r="C721" s="9">
        <v>4977033.8</v>
      </c>
      <c r="D721" s="23">
        <v>7.7999999999999999E-4</v>
      </c>
      <c r="E721" s="7">
        <v>7.6999999999999996E-4</v>
      </c>
      <c r="F721" s="7">
        <v>9.7000000000000005E-4</v>
      </c>
      <c r="G721" s="7">
        <v>3.8999999999999999E-4</v>
      </c>
      <c r="H721" s="22">
        <f>MAX('Y1'!D721,'Y2'!D721,'Y3'!D721,'H1'!D721,'H2'!D721,'H3'!D721,'H4'!D721,'B1'!D721,'B2'!D721)</f>
        <v>6.8999999999999997E-4</v>
      </c>
      <c r="I721" s="19">
        <f t="shared" si="45"/>
        <v>1.6799999999999999E-4</v>
      </c>
      <c r="J721" s="6">
        <f t="shared" si="46"/>
        <v>1.6685714285714285E-4</v>
      </c>
      <c r="K721" s="6">
        <f t="shared" si="47"/>
        <v>1.8971428571428571E-4</v>
      </c>
      <c r="L721" s="9">
        <f t="shared" si="48"/>
        <v>1.2342857142857142E-4</v>
      </c>
    </row>
    <row r="722" spans="2:12" x14ac:dyDescent="0.3">
      <c r="B722" s="8">
        <v>634649.52</v>
      </c>
      <c r="C722" s="9">
        <v>4977033.8</v>
      </c>
      <c r="D722" s="23">
        <v>7.9000000000000001E-4</v>
      </c>
      <c r="E722" s="7">
        <v>7.7999999999999999E-4</v>
      </c>
      <c r="F722" s="7">
        <v>9.7999999999999997E-4</v>
      </c>
      <c r="G722" s="7">
        <v>3.8999999999999999E-4</v>
      </c>
      <c r="H722" s="22">
        <f>MAX('Y1'!D722,'Y2'!D722,'Y3'!D722,'H1'!D722,'H2'!D722,'H3'!D722,'H4'!D722,'B1'!D722,'B2'!D722)</f>
        <v>6.9999999999999999E-4</v>
      </c>
      <c r="I722" s="19">
        <f t="shared" si="45"/>
        <v>1.7028571428571429E-4</v>
      </c>
      <c r="J722" s="6">
        <f t="shared" si="46"/>
        <v>1.6914285714285715E-4</v>
      </c>
      <c r="K722" s="6">
        <f t="shared" si="47"/>
        <v>1.92E-4</v>
      </c>
      <c r="L722" s="9">
        <f t="shared" si="48"/>
        <v>1.2457142857142859E-4</v>
      </c>
    </row>
    <row r="723" spans="2:12" x14ac:dyDescent="0.3">
      <c r="B723" s="8">
        <v>634674.52</v>
      </c>
      <c r="C723" s="9">
        <v>4977033.8</v>
      </c>
      <c r="D723" s="23">
        <v>8.0999999999999996E-4</v>
      </c>
      <c r="E723" s="7">
        <v>7.9000000000000001E-4</v>
      </c>
      <c r="F723" s="7">
        <v>1E-3</v>
      </c>
      <c r="G723" s="7">
        <v>3.8999999999999999E-4</v>
      </c>
      <c r="H723" s="22">
        <f>MAX('Y1'!D723,'Y2'!D723,'Y3'!D723,'H1'!D723,'H2'!D723,'H3'!D723,'H4'!D723,'B1'!D723,'B2'!D723)</f>
        <v>7.1000000000000002E-4</v>
      </c>
      <c r="I723" s="19">
        <f t="shared" si="45"/>
        <v>1.7371428571428572E-4</v>
      </c>
      <c r="J723" s="6">
        <f t="shared" si="46"/>
        <v>1.7142857142857143E-4</v>
      </c>
      <c r="K723" s="6">
        <f t="shared" si="47"/>
        <v>1.9542857142857144E-4</v>
      </c>
      <c r="L723" s="9">
        <f t="shared" si="48"/>
        <v>1.2571428571428572E-4</v>
      </c>
    </row>
    <row r="724" spans="2:12" x14ac:dyDescent="0.3">
      <c r="B724" s="8">
        <v>634699.52000000002</v>
      </c>
      <c r="C724" s="9">
        <v>4977033.8</v>
      </c>
      <c r="D724" s="23">
        <v>8.3000000000000001E-4</v>
      </c>
      <c r="E724" s="7">
        <v>8.0000000000000004E-4</v>
      </c>
      <c r="F724" s="7">
        <v>1.0300000000000001E-3</v>
      </c>
      <c r="G724" s="7">
        <v>4.0000000000000002E-4</v>
      </c>
      <c r="H724" s="22">
        <f>MAX('Y1'!D724,'Y2'!D724,'Y3'!D724,'H1'!D724,'H2'!D724,'H3'!D724,'H4'!D724,'B1'!D724,'B2'!D724)</f>
        <v>7.2000000000000005E-4</v>
      </c>
      <c r="I724" s="19">
        <f t="shared" si="45"/>
        <v>1.7714285714285716E-4</v>
      </c>
      <c r="J724" s="6">
        <f t="shared" si="46"/>
        <v>1.7371428571428572E-4</v>
      </c>
      <c r="K724" s="6">
        <f t="shared" si="47"/>
        <v>2.0000000000000004E-4</v>
      </c>
      <c r="L724" s="9">
        <f t="shared" si="48"/>
        <v>1.2800000000000002E-4</v>
      </c>
    </row>
    <row r="725" spans="2:12" x14ac:dyDescent="0.3">
      <c r="B725" s="8">
        <v>634724.52</v>
      </c>
      <c r="C725" s="9">
        <v>4977033.8</v>
      </c>
      <c r="D725" s="23">
        <v>8.5999999999999998E-4</v>
      </c>
      <c r="E725" s="7">
        <v>8.1999999999999998E-4</v>
      </c>
      <c r="F725" s="7">
        <v>1.06E-3</v>
      </c>
      <c r="G725" s="7">
        <v>4.0999999999999999E-4</v>
      </c>
      <c r="H725" s="22">
        <f>MAX('Y1'!D725,'Y2'!D725,'Y3'!D725,'H1'!D725,'H2'!D725,'H3'!D725,'H4'!D725,'B1'!D725,'B2'!D725)</f>
        <v>7.2999999999999996E-4</v>
      </c>
      <c r="I725" s="19">
        <f t="shared" si="45"/>
        <v>1.817142857142857E-4</v>
      </c>
      <c r="J725" s="6">
        <f t="shared" si="46"/>
        <v>1.7714285714285713E-4</v>
      </c>
      <c r="K725" s="6">
        <f t="shared" si="47"/>
        <v>2.0457142857142855E-4</v>
      </c>
      <c r="L725" s="9">
        <f t="shared" si="48"/>
        <v>1.3028571428571429E-4</v>
      </c>
    </row>
    <row r="726" spans="2:12" x14ac:dyDescent="0.3">
      <c r="B726" s="8">
        <v>634749.52</v>
      </c>
      <c r="C726" s="9">
        <v>4977033.8</v>
      </c>
      <c r="D726" s="23">
        <v>8.7000000000000001E-4</v>
      </c>
      <c r="E726" s="7">
        <v>8.3000000000000001E-4</v>
      </c>
      <c r="F726" s="7">
        <v>1.08E-3</v>
      </c>
      <c r="G726" s="7">
        <v>4.0999999999999999E-4</v>
      </c>
      <c r="H726" s="22">
        <f>MAX('Y1'!D726,'Y2'!D726,'Y3'!D726,'H1'!D726,'H2'!D726,'H3'!D726,'H4'!D726,'B1'!D726,'B2'!D726)</f>
        <v>7.3999999999999999E-4</v>
      </c>
      <c r="I726" s="19">
        <f t="shared" si="45"/>
        <v>1.84E-4</v>
      </c>
      <c r="J726" s="6">
        <f t="shared" si="46"/>
        <v>1.7942857142857143E-4</v>
      </c>
      <c r="K726" s="6">
        <f t="shared" si="47"/>
        <v>2.0799999999999999E-4</v>
      </c>
      <c r="L726" s="9">
        <f t="shared" si="48"/>
        <v>1.3142857142857143E-4</v>
      </c>
    </row>
    <row r="727" spans="2:12" x14ac:dyDescent="0.3">
      <c r="B727" s="8">
        <v>634774.52</v>
      </c>
      <c r="C727" s="9">
        <v>4977033.8</v>
      </c>
      <c r="D727" s="23">
        <v>8.8000000000000003E-4</v>
      </c>
      <c r="E727" s="7">
        <v>8.3000000000000001E-4</v>
      </c>
      <c r="F727" s="7">
        <v>1.09E-3</v>
      </c>
      <c r="G727" s="7">
        <v>4.0999999999999999E-4</v>
      </c>
      <c r="H727" s="22">
        <f>MAX('Y1'!D727,'Y2'!D727,'Y3'!D727,'H1'!D727,'H2'!D727,'H3'!D727,'H4'!D727,'B1'!D727,'B2'!D727)</f>
        <v>7.5000000000000002E-4</v>
      </c>
      <c r="I727" s="19">
        <f t="shared" si="45"/>
        <v>1.8628571428571427E-4</v>
      </c>
      <c r="J727" s="6">
        <f t="shared" si="46"/>
        <v>1.8057142857142857E-4</v>
      </c>
      <c r="K727" s="6">
        <f t="shared" si="47"/>
        <v>2.1028571428571429E-4</v>
      </c>
      <c r="L727" s="9">
        <f t="shared" si="48"/>
        <v>1.3257142857142856E-4</v>
      </c>
    </row>
    <row r="728" spans="2:12" ht="15" thickBot="1" x14ac:dyDescent="0.35">
      <c r="B728" s="10">
        <v>634799.52</v>
      </c>
      <c r="C728" s="13">
        <v>4977033.8</v>
      </c>
      <c r="D728" s="24">
        <v>8.9999999999999998E-4</v>
      </c>
      <c r="E728" s="12">
        <v>8.4000000000000003E-4</v>
      </c>
      <c r="F728" s="12">
        <v>1.1100000000000001E-3</v>
      </c>
      <c r="G728" s="12">
        <v>4.2000000000000002E-4</v>
      </c>
      <c r="H728" s="22">
        <f>MAX('Y1'!D728,'Y2'!D728,'Y3'!D728,'H1'!D728,'H2'!D728,'H3'!D728,'H4'!D728,'B1'!D728,'B2'!D728)</f>
        <v>7.5000000000000002E-4</v>
      </c>
      <c r="I728" s="20">
        <f t="shared" si="45"/>
        <v>1.8857142857142857E-4</v>
      </c>
      <c r="J728" s="11">
        <f t="shared" si="46"/>
        <v>1.8171428571428573E-4</v>
      </c>
      <c r="K728" s="11">
        <f t="shared" si="47"/>
        <v>2.1257142857142858E-4</v>
      </c>
      <c r="L728" s="13">
        <f t="shared" si="48"/>
        <v>1.3371428571428573E-4</v>
      </c>
    </row>
  </sheetData>
  <mergeCells count="3">
    <mergeCell ref="D7:H7"/>
    <mergeCell ref="I7:L7"/>
    <mergeCell ref="M7:P7"/>
  </mergeCells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C39D77EE4BC4DBCEA8DB77B170191" ma:contentTypeVersion="4" ma:contentTypeDescription="Create a new document." ma:contentTypeScope="" ma:versionID="7643078f94f897731fde9ce8c3111eb4">
  <xsd:schema xmlns:xsd="http://www.w3.org/2001/XMLSchema" xmlns:xs="http://www.w3.org/2001/XMLSchema" xmlns:p="http://schemas.microsoft.com/office/2006/metadata/properties" xmlns:ns2="b2d2d54a-1cd2-40e6-a3fc-582962756775" targetNamespace="http://schemas.microsoft.com/office/2006/metadata/properties" ma:root="true" ma:fieldsID="f5bf5ae025248d73da0f16d279e6b89e" ns2:_="">
    <xsd:import namespace="b2d2d54a-1cd2-40e6-a3fc-5829627567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2d54a-1cd2-40e6-a3fc-5829627567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4FEE0D-86FD-4133-97A3-5C7ABBF9D997}"/>
</file>

<file path=customXml/itemProps2.xml><?xml version="1.0" encoding="utf-8"?>
<ds:datastoreItem xmlns:ds="http://schemas.openxmlformats.org/officeDocument/2006/customXml" ds:itemID="{5ED66F22-F403-41F7-91C7-DF8469689957}"/>
</file>

<file path=customXml/itemProps3.xml><?xml version="1.0" encoding="utf-8"?>
<ds:datastoreItem xmlns:ds="http://schemas.openxmlformats.org/officeDocument/2006/customXml" ds:itemID="{78B2E296-4F45-49C7-8C3F-73CDFC3D32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Y1</vt:lpstr>
      <vt:lpstr>Y2</vt:lpstr>
      <vt:lpstr>Y3</vt:lpstr>
      <vt:lpstr>H1</vt:lpstr>
      <vt:lpstr>H2</vt:lpstr>
      <vt:lpstr>H3</vt:lpstr>
      <vt:lpstr>H4</vt:lpstr>
      <vt:lpstr>W1</vt:lpstr>
      <vt:lpstr>W2</vt:lpstr>
      <vt:lpstr>W3</vt:lpstr>
      <vt:lpstr>W4</vt:lpstr>
      <vt:lpstr>B1</vt:lpstr>
      <vt:lpstr>B2</vt:lpstr>
      <vt:lpstr>Lifetime Exposure W1-W4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 Baylon</dc:creator>
  <cp:lastModifiedBy>Pao Baylon</cp:lastModifiedBy>
  <dcterms:created xsi:type="dcterms:W3CDTF">2021-12-14T19:10:43Z</dcterms:created>
  <dcterms:modified xsi:type="dcterms:W3CDTF">2021-12-14T20:05:49Z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0x010100D6BC39D77EE4BC4DBCEA8DB77B170191</vt:lpwstr>
  </property>
</Properties>
</file>